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\Dropbox\KFI\Discontinuations\"/>
    </mc:Choice>
  </mc:AlternateContent>
  <xr:revisionPtr revIDLastSave="0" documentId="13_ncr:1_{566AC048-241C-4511-BC42-BEAF71B09A51}" xr6:coauthVersionLast="47" xr6:coauthVersionMax="47" xr10:uidLastSave="{00000000-0000-0000-0000-000000000000}"/>
  <bookViews>
    <workbookView xWindow="29730" yWindow="870" windowWidth="9570" windowHeight="14505" xr2:uid="{A29D514F-0052-4677-9818-90EBD22638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<sst xmlns="http://schemas.openxmlformats.org/spreadsheetml/2006/main" count="128" uniqueCount="128">
  <si>
    <t>*Whole group is disco unless specific style SKU is listed</t>
  </si>
  <si>
    <t>SKU's at End of Product Cycle</t>
  </si>
  <si>
    <t xml:space="preserve">Date of Notification </t>
  </si>
  <si>
    <t>45640 Meharry</t>
  </si>
  <si>
    <t>24605 Revon Lakes</t>
  </si>
  <si>
    <t>27004 Galemore</t>
  </si>
  <si>
    <t>31403 Karrine</t>
  </si>
  <si>
    <t>39701 Hunstworth</t>
  </si>
  <si>
    <t>61610 Dara Park</t>
  </si>
  <si>
    <t>66502 Scranto</t>
  </si>
  <si>
    <t>83106 Revenel</t>
  </si>
  <si>
    <t>99403 Flynndale</t>
  </si>
  <si>
    <t xml:space="preserve"> 99704 - Bristaview </t>
  </si>
  <si>
    <t>1310446   ARMLESS CHAIR</t>
  </si>
  <si>
    <t xml:space="preserve">13805-Edenwold </t>
  </si>
  <si>
    <t xml:space="preserve">17221 Fallston </t>
  </si>
  <si>
    <t xml:space="preserve">17504 Lanelly </t>
  </si>
  <si>
    <t xml:space="preserve">21707 Santorine </t>
  </si>
  <si>
    <t xml:space="preserve">22704 Waldoboro </t>
  </si>
  <si>
    <t xml:space="preserve">24605 Tarmiac </t>
  </si>
  <si>
    <t>33201/02</t>
  </si>
  <si>
    <t xml:space="preserve">34272-Elvio </t>
  </si>
  <si>
    <t>3480 Rilynn</t>
  </si>
  <si>
    <t xml:space="preserve">35702 Valerani </t>
  </si>
  <si>
    <t xml:space="preserve">39172 - Phantomine </t>
  </si>
  <si>
    <t>397 Huntsworth</t>
  </si>
  <si>
    <t xml:space="preserve">39770- Huntsworth </t>
  </si>
  <si>
    <t>456 Meharry</t>
  </si>
  <si>
    <t>51204/05 Deltona</t>
  </si>
  <si>
    <t xml:space="preserve">52004 Maggie </t>
  </si>
  <si>
    <t>61105 Warlin</t>
  </si>
  <si>
    <t xml:space="preserve">67206 Amity Bay </t>
  </si>
  <si>
    <t>9210146  Armless Chair Mod Max</t>
  </si>
  <si>
    <t xml:space="preserve">94401 Coulee Point </t>
  </si>
  <si>
    <t>B5822 Yalinton</t>
  </si>
  <si>
    <t>B752-191  Isanti One Drawer Night Stand</t>
  </si>
  <si>
    <t>B814 Havanalnce beds</t>
  </si>
  <si>
    <t>D606 Mylarken</t>
  </si>
  <si>
    <t>D781 Rencott</t>
  </si>
  <si>
    <t>D793 Fawnburg</t>
  </si>
  <si>
    <t>H633 Starmore Office</t>
  </si>
  <si>
    <t>T285-13</t>
  </si>
  <si>
    <t>T760</t>
  </si>
  <si>
    <t xml:space="preserve">U10500 and U10503 Pisgham </t>
  </si>
  <si>
    <t xml:space="preserve">U39403 Dearview </t>
  </si>
  <si>
    <t xml:space="preserve">U59505-Mindanao </t>
  </si>
  <si>
    <t>B476-64/65/98</t>
  </si>
  <si>
    <t>10201/02- 08/46/64/65/77</t>
  </si>
  <si>
    <t>92304/05</t>
  </si>
  <si>
    <t>33401 Brebryan</t>
  </si>
  <si>
    <t>U114</t>
  </si>
  <si>
    <t>U660</t>
  </si>
  <si>
    <t xml:space="preserve">53804 Burkner </t>
  </si>
  <si>
    <t xml:space="preserve">44101 Nettington </t>
  </si>
  <si>
    <t>14303 Bonnacradt</t>
  </si>
  <si>
    <t>D382-325</t>
  </si>
  <si>
    <t xml:space="preserve">12470-Carnaby </t>
  </si>
  <si>
    <t>D393-425 Sandbriar</t>
  </si>
  <si>
    <t>4660425 Man Fort sand</t>
  </si>
  <si>
    <t>21405/06 Greely Bend</t>
  </si>
  <si>
    <t>U82830/31/32</t>
  </si>
  <si>
    <t>EB1864-245</t>
  </si>
  <si>
    <t>U11433</t>
  </si>
  <si>
    <t>D618-124/13</t>
  </si>
  <si>
    <t>D821 Rowenbeck</t>
  </si>
  <si>
    <t>17003 Barn Mills (chocolate)</t>
  </si>
  <si>
    <t>33771 Padova</t>
  </si>
  <si>
    <t>49802 Forest Lake</t>
  </si>
  <si>
    <t>54002 Overflow</t>
  </si>
  <si>
    <t>67507 Keerwick Turqoise</t>
  </si>
  <si>
    <t>30902 Emilia Black</t>
  </si>
  <si>
    <t>1810 Kestral</t>
  </si>
  <si>
    <t>203 Aslan Court</t>
  </si>
  <si>
    <t>271 Arbhor Knoll</t>
  </si>
  <si>
    <t>34870 Rilynn</t>
  </si>
  <si>
    <t>4260718 Margola</t>
  </si>
  <si>
    <t>482 Maitelynn</t>
  </si>
  <si>
    <t>54503 Evansley Grey</t>
  </si>
  <si>
    <t>579 Stanmore</t>
  </si>
  <si>
    <t>74171 Burlyton</t>
  </si>
  <si>
    <t>78170 Stonekey</t>
  </si>
  <si>
    <t>79970 Stephanville</t>
  </si>
  <si>
    <t>92206 Laylabrook Teal</t>
  </si>
  <si>
    <t>92706 Top Tier Grey</t>
  </si>
  <si>
    <t xml:space="preserve"> T410-13 Shylore</t>
  </si>
  <si>
    <t>B480 Trulani</t>
  </si>
  <si>
    <t>B612 Westonfort</t>
  </si>
  <si>
    <t>B735 Steenlage</t>
  </si>
  <si>
    <t>D694 Ralene</t>
  </si>
  <si>
    <t>D822 Charlanna</t>
  </si>
  <si>
    <t>D841-01/02A/45/60 Galliden</t>
  </si>
  <si>
    <t>P211 Fairen Trail</t>
  </si>
  <si>
    <t xml:space="preserve">P383-080 Big Creek Cove </t>
  </si>
  <si>
    <t>P510 North Island</t>
  </si>
  <si>
    <t>T596 Trenmour</t>
  </si>
  <si>
    <t>T647-1/4/2 Maylee</t>
  </si>
  <si>
    <t>T734 Drazmine</t>
  </si>
  <si>
    <t>U10400 VonRyan</t>
  </si>
  <si>
    <t>U11430/31/35 Beaman</t>
  </si>
  <si>
    <t>U13200 Dahlmoore</t>
  </si>
  <si>
    <t>U6600215 Mosswell</t>
  </si>
  <si>
    <t>W781-68 Rencott</t>
  </si>
  <si>
    <t>31201 Alesandra</t>
  </si>
  <si>
    <t>25404 Avocet</t>
  </si>
  <si>
    <t>5300425 Skymaker</t>
  </si>
  <si>
    <t xml:space="preserve">H755 Carynhurst </t>
  </si>
  <si>
    <t>55104 Greaves</t>
  </si>
  <si>
    <t>D743-145 Realyn XL table</t>
  </si>
  <si>
    <t>T5168 Westconi</t>
  </si>
  <si>
    <t>W5168 Westconi</t>
  </si>
  <si>
    <t>U125 Modero</t>
  </si>
  <si>
    <t>B479 Vanmore</t>
  </si>
  <si>
    <t>8120 Baceno</t>
  </si>
  <si>
    <t>T617 Maylee</t>
  </si>
  <si>
    <t>W5822 Yalinton</t>
  </si>
  <si>
    <t>6650286 Scranto</t>
  </si>
  <si>
    <t>9370312 Starganza</t>
  </si>
  <si>
    <t>27704 Whitlock</t>
  </si>
  <si>
    <t>32402 Birkdale Court</t>
  </si>
  <si>
    <t>95302 Albar Place</t>
  </si>
  <si>
    <t>U59504 Mindanao</t>
  </si>
  <si>
    <t>B5702 Sonian</t>
  </si>
  <si>
    <t>B5705 Sonian</t>
  </si>
  <si>
    <t>U10701 Rally Up</t>
  </si>
  <si>
    <t>B771 Portdown</t>
  </si>
  <si>
    <t>29906 Brixley</t>
  </si>
  <si>
    <t>57302 Lombardia</t>
  </si>
  <si>
    <t>50101 Point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</si>
</sst>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等线"/>
    </font>
    <font>
      <sz val="11"/>
      <name val="Calibri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sz val="1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7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/>
    <xf numFmtId="0" fontId="7" fillId="0" borderId="1" xfId="0" applyFont="1" applyBorder="1"/>
  </cellXfs>
  <cellStyles count="3">
    <cellStyle name="Normal" xfId="0" builtinId="0"/>
    <cellStyle name="Normal 2" xfId="1" xr:uid="{E45B1837-739F-4D33-8F5C-8C719FB72880}"/>
    <cellStyle name="常规 2" xfId="2" xr:uid="{2D06A1D6-72E0-4266-9F73-873D37943B8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9BD3-BB2F-4C50-BE5C-5523A1A2E835}">
  <dimension ref="A1:C132"/>
  <sheetViews>
    <sheetView tabSelected="1" topLeftCell="A81" workbookViewId="0">
      <selection activeCell="E85" sqref="E85"/>
    </sheetView>
  </sheetViews>
  <sheetFormatPr defaultRowHeight="14.4" x14ac:dyDescent="0.3"/>
  <cols>
    <col min="1" max="1" width="26.77734375" style="8" customWidth="1"/>
    <col min="2" max="2" width="13.77734375" style="9" customWidth="1"/>
    <col min="3" max="3" width="12" style="1" customWidth="1"/>
  </cols>
  <sheetData>
    <row r="1" spans="1:3" ht="69" x14ac:dyDescent="0.3">
      <c r="A1" s="3" t="s">
        <v>1</v>
      </c>
      <c r="B1" s="4" t="s">
        <v>2</v>
      </c>
      <c r="C1" s="2" t="s">
        <v>0</v>
      </c>
    </row>
    <row r="2" spans="1:3" x14ac:dyDescent="0.3">
      <c r="A2" s="5">
        <v>43505</v>
      </c>
      <c r="B2" s="6">
        <v>46023</v>
      </c>
    </row>
    <row r="3" spans="1:3" x14ac:dyDescent="0.3">
      <c r="A3" s="5">
        <v>49405</v>
      </c>
      <c r="B3" s="6">
        <v>46023</v>
      </c>
    </row>
    <row r="4" spans="1:3" x14ac:dyDescent="0.3">
      <c r="A4" s="5">
        <v>54204</v>
      </c>
      <c r="B4" s="6">
        <v>46023</v>
      </c>
    </row>
    <row r="5" spans="1:3" x14ac:dyDescent="0.3">
      <c r="A5" s="5">
        <v>56303</v>
      </c>
      <c r="B5" s="6">
        <v>46023</v>
      </c>
    </row>
    <row r="6" spans="1:3" x14ac:dyDescent="0.3">
      <c r="A6" s="5">
        <v>92801</v>
      </c>
      <c r="B6" s="6">
        <v>46023</v>
      </c>
    </row>
    <row r="7" spans="1:3" x14ac:dyDescent="0.3">
      <c r="A7" s="5">
        <v>99201</v>
      </c>
      <c r="B7" s="6">
        <v>46023</v>
      </c>
    </row>
    <row r="8" spans="1:3" x14ac:dyDescent="0.3">
      <c r="A8" s="5" t="s">
        <v>12</v>
      </c>
      <c r="B8" s="6">
        <v>45992</v>
      </c>
    </row>
    <row r="9" spans="1:3" x14ac:dyDescent="0.3">
      <c r="A9" s="10" t="s">
        <v>84</v>
      </c>
      <c r="B9" s="6">
        <v>46082</v>
      </c>
    </row>
    <row r="10" spans="1:3" x14ac:dyDescent="0.3">
      <c r="A10" s="5" t="s">
        <v>47</v>
      </c>
      <c r="B10" s="6">
        <v>46023</v>
      </c>
    </row>
    <row r="11" spans="1:3" x14ac:dyDescent="0.3">
      <c r="A11" s="5" t="s">
        <v>56</v>
      </c>
      <c r="B11" s="6">
        <v>46023</v>
      </c>
    </row>
    <row r="12" spans="1:3" x14ac:dyDescent="0.3">
      <c r="A12" s="5" t="s">
        <v>13</v>
      </c>
      <c r="B12" s="6">
        <v>45992</v>
      </c>
    </row>
    <row r="13" spans="1:3" x14ac:dyDescent="0.3">
      <c r="A13" s="5" t="s">
        <v>14</v>
      </c>
      <c r="B13" s="6">
        <v>45992</v>
      </c>
    </row>
    <row r="14" spans="1:3" x14ac:dyDescent="0.3">
      <c r="A14" s="5" t="s">
        <v>54</v>
      </c>
      <c r="B14" s="6">
        <v>46023</v>
      </c>
    </row>
    <row r="15" spans="1:3" x14ac:dyDescent="0.3">
      <c r="A15" s="5" t="s">
        <v>65</v>
      </c>
      <c r="B15" s="6">
        <v>46023</v>
      </c>
    </row>
    <row r="16" spans="1:3" x14ac:dyDescent="0.3">
      <c r="A16" s="5" t="s">
        <v>15</v>
      </c>
      <c r="B16" s="6">
        <v>45992</v>
      </c>
    </row>
    <row r="17" spans="1:2" x14ac:dyDescent="0.3">
      <c r="A17" s="5" t="s">
        <v>16</v>
      </c>
      <c r="B17" s="6">
        <v>45992</v>
      </c>
    </row>
    <row r="18" spans="1:2" x14ac:dyDescent="0.3">
      <c r="A18" s="10" t="s">
        <v>71</v>
      </c>
      <c r="B18" s="6">
        <v>46082</v>
      </c>
    </row>
    <row r="19" spans="1:2" x14ac:dyDescent="0.3">
      <c r="A19" s="10" t="s">
        <v>72</v>
      </c>
      <c r="B19" s="6">
        <v>46082</v>
      </c>
    </row>
    <row r="20" spans="1:2" x14ac:dyDescent="0.3">
      <c r="A20" s="5" t="s">
        <v>59</v>
      </c>
      <c r="B20" s="6">
        <v>46023</v>
      </c>
    </row>
    <row r="21" spans="1:2" x14ac:dyDescent="0.3">
      <c r="A21" s="5" t="s">
        <v>17</v>
      </c>
      <c r="B21" s="6">
        <v>45992</v>
      </c>
    </row>
    <row r="22" spans="1:2" x14ac:dyDescent="0.3">
      <c r="A22" s="5" t="s">
        <v>18</v>
      </c>
      <c r="B22" s="6">
        <v>45992</v>
      </c>
    </row>
    <row r="23" spans="1:2" x14ac:dyDescent="0.3">
      <c r="A23" s="5" t="s">
        <v>4</v>
      </c>
      <c r="B23" s="6">
        <v>45992</v>
      </c>
    </row>
    <row r="24" spans="1:2" x14ac:dyDescent="0.3">
      <c r="A24" s="5" t="s">
        <v>19</v>
      </c>
      <c r="B24" s="6">
        <v>45992</v>
      </c>
    </row>
    <row r="25" spans="1:2" x14ac:dyDescent="0.3">
      <c r="A25" s="11" t="s">
        <v>103</v>
      </c>
      <c r="B25" s="6">
        <v>46082</v>
      </c>
    </row>
    <row r="26" spans="1:2" x14ac:dyDescent="0.3">
      <c r="A26" s="5" t="s">
        <v>5</v>
      </c>
      <c r="B26" s="6">
        <v>45992</v>
      </c>
    </row>
    <row r="27" spans="1:2" x14ac:dyDescent="0.3">
      <c r="A27" s="10" t="s">
        <v>73</v>
      </c>
      <c r="B27" s="6">
        <v>46082</v>
      </c>
    </row>
    <row r="28" spans="1:2" x14ac:dyDescent="0.3">
      <c r="A28" s="5" t="s">
        <v>117</v>
      </c>
      <c r="B28" s="6">
        <v>46082</v>
      </c>
    </row>
    <row r="29" spans="1:2" x14ac:dyDescent="0.3">
      <c r="A29" s="5" t="s">
        <v>125</v>
      </c>
      <c r="B29" s="6">
        <v>46113</v>
      </c>
    </row>
    <row r="30" spans="1:2" x14ac:dyDescent="0.3">
      <c r="A30" s="5" t="s">
        <v>70</v>
      </c>
      <c r="B30" s="6">
        <v>46082</v>
      </c>
    </row>
    <row r="31" spans="1:2" x14ac:dyDescent="0.3">
      <c r="A31" s="11" t="s">
        <v>102</v>
      </c>
      <c r="B31" s="6">
        <v>46082</v>
      </c>
    </row>
    <row r="32" spans="1:2" x14ac:dyDescent="0.3">
      <c r="A32" s="5" t="s">
        <v>6</v>
      </c>
      <c r="B32" s="6">
        <v>45992</v>
      </c>
    </row>
    <row r="33" spans="1:2" x14ac:dyDescent="0.3">
      <c r="A33" s="5" t="s">
        <v>118</v>
      </c>
      <c r="B33" s="6">
        <v>46082</v>
      </c>
    </row>
    <row r="34" spans="1:2" x14ac:dyDescent="0.3">
      <c r="A34" s="5" t="s">
        <v>20</v>
      </c>
      <c r="B34" s="6">
        <v>45992</v>
      </c>
    </row>
    <row r="35" spans="1:2" x14ac:dyDescent="0.3">
      <c r="A35" s="5" t="s">
        <v>49</v>
      </c>
      <c r="B35" s="6">
        <v>46023</v>
      </c>
    </row>
    <row r="36" spans="1:2" x14ac:dyDescent="0.3">
      <c r="A36" s="5" t="s">
        <v>66</v>
      </c>
      <c r="B36" s="6">
        <v>46023</v>
      </c>
    </row>
    <row r="37" spans="1:2" x14ac:dyDescent="0.3">
      <c r="A37" s="5" t="s">
        <v>21</v>
      </c>
      <c r="B37" s="6">
        <v>45992</v>
      </c>
    </row>
    <row r="38" spans="1:2" x14ac:dyDescent="0.3">
      <c r="A38" s="5" t="s">
        <v>22</v>
      </c>
      <c r="B38" s="6">
        <v>45992</v>
      </c>
    </row>
    <row r="39" spans="1:2" x14ac:dyDescent="0.3">
      <c r="A39" s="10" t="s">
        <v>74</v>
      </c>
      <c r="B39" s="6">
        <v>46082</v>
      </c>
    </row>
    <row r="40" spans="1:2" x14ac:dyDescent="0.3">
      <c r="A40" s="5" t="s">
        <v>23</v>
      </c>
      <c r="B40" s="6">
        <v>45992</v>
      </c>
    </row>
    <row r="41" spans="1:2" x14ac:dyDescent="0.3">
      <c r="A41" s="5" t="s">
        <v>24</v>
      </c>
      <c r="B41" s="6">
        <v>45992</v>
      </c>
    </row>
    <row r="42" spans="1:2" x14ac:dyDescent="0.3">
      <c r="A42" s="5" t="s">
        <v>25</v>
      </c>
      <c r="B42" s="6">
        <v>45992</v>
      </c>
    </row>
    <row r="43" spans="1:2" x14ac:dyDescent="0.3">
      <c r="A43" s="5" t="s">
        <v>7</v>
      </c>
      <c r="B43" s="6">
        <v>45992</v>
      </c>
    </row>
    <row r="44" spans="1:2" x14ac:dyDescent="0.3">
      <c r="A44" s="5" t="s">
        <v>26</v>
      </c>
      <c r="B44" s="6">
        <v>45992</v>
      </c>
    </row>
    <row r="45" spans="1:2" x14ac:dyDescent="0.3">
      <c r="A45" s="10" t="s">
        <v>75</v>
      </c>
      <c r="B45" s="6">
        <v>46082</v>
      </c>
    </row>
    <row r="46" spans="1:2" x14ac:dyDescent="0.3">
      <c r="A46" s="5" t="s">
        <v>53</v>
      </c>
      <c r="B46" s="6">
        <v>46023</v>
      </c>
    </row>
    <row r="47" spans="1:2" x14ac:dyDescent="0.3">
      <c r="A47" s="5" t="s">
        <v>27</v>
      </c>
      <c r="B47" s="6">
        <v>45992</v>
      </c>
    </row>
    <row r="48" spans="1:2" x14ac:dyDescent="0.3">
      <c r="A48" s="5" t="s">
        <v>3</v>
      </c>
      <c r="B48" s="6">
        <v>45992</v>
      </c>
    </row>
    <row r="49" spans="1:2" x14ac:dyDescent="0.3">
      <c r="A49" s="5" t="s">
        <v>58</v>
      </c>
      <c r="B49" s="6">
        <v>46023</v>
      </c>
    </row>
    <row r="50" spans="1:2" x14ac:dyDescent="0.3">
      <c r="A50" s="10" t="s">
        <v>76</v>
      </c>
      <c r="B50" s="6">
        <v>46082</v>
      </c>
    </row>
    <row r="51" spans="1:2" x14ac:dyDescent="0.3">
      <c r="A51" s="5" t="s">
        <v>67</v>
      </c>
      <c r="B51" s="6">
        <v>46023</v>
      </c>
    </row>
    <row r="52" spans="1:2" x14ac:dyDescent="0.3">
      <c r="A52" s="5" t="s">
        <v>127</v>
      </c>
      <c r="B52" s="6">
        <v>46113</v>
      </c>
    </row>
    <row r="53" spans="1:2" x14ac:dyDescent="0.3">
      <c r="A53" s="5" t="s">
        <v>28</v>
      </c>
      <c r="B53" s="6">
        <v>45992</v>
      </c>
    </row>
    <row r="54" spans="1:2" x14ac:dyDescent="0.3">
      <c r="A54" s="7" t="s">
        <v>29</v>
      </c>
      <c r="B54" s="6">
        <v>45992</v>
      </c>
    </row>
    <row r="55" spans="1:2" x14ac:dyDescent="0.3">
      <c r="A55" s="5" t="s">
        <v>104</v>
      </c>
      <c r="B55" s="6">
        <v>46082</v>
      </c>
    </row>
    <row r="56" spans="1:2" x14ac:dyDescent="0.3">
      <c r="A56" s="5" t="s">
        <v>52</v>
      </c>
      <c r="B56" s="6">
        <v>46023</v>
      </c>
    </row>
    <row r="57" spans="1:2" x14ac:dyDescent="0.3">
      <c r="A57" s="5" t="s">
        <v>68</v>
      </c>
      <c r="B57" s="6">
        <v>46023</v>
      </c>
    </row>
    <row r="58" spans="1:2" x14ac:dyDescent="0.3">
      <c r="A58" s="10" t="s">
        <v>77</v>
      </c>
      <c r="B58" s="6">
        <v>46082</v>
      </c>
    </row>
    <row r="59" spans="1:2" x14ac:dyDescent="0.3">
      <c r="A59" s="5" t="s">
        <v>106</v>
      </c>
      <c r="B59" s="6">
        <v>46082</v>
      </c>
    </row>
    <row r="60" spans="1:2" x14ac:dyDescent="0.3">
      <c r="A60" s="5" t="s">
        <v>126</v>
      </c>
      <c r="B60" s="6">
        <v>46113</v>
      </c>
    </row>
    <row r="61" spans="1:2" x14ac:dyDescent="0.3">
      <c r="A61" s="10" t="s">
        <v>78</v>
      </c>
      <c r="B61" s="6">
        <v>46082</v>
      </c>
    </row>
    <row r="62" spans="1:2" x14ac:dyDescent="0.3">
      <c r="A62" s="5" t="s">
        <v>30</v>
      </c>
      <c r="B62" s="6">
        <v>45992</v>
      </c>
    </row>
    <row r="63" spans="1:2" x14ac:dyDescent="0.3">
      <c r="A63" s="5" t="s">
        <v>8</v>
      </c>
      <c r="B63" s="6">
        <v>45992</v>
      </c>
    </row>
    <row r="64" spans="1:2" x14ac:dyDescent="0.3">
      <c r="A64" s="5" t="s">
        <v>9</v>
      </c>
      <c r="B64" s="6">
        <v>45992</v>
      </c>
    </row>
    <row r="65" spans="1:2" x14ac:dyDescent="0.3">
      <c r="A65" s="5" t="s">
        <v>115</v>
      </c>
      <c r="B65" s="6">
        <v>46082</v>
      </c>
    </row>
    <row r="66" spans="1:2" x14ac:dyDescent="0.3">
      <c r="A66" s="5" t="s">
        <v>31</v>
      </c>
      <c r="B66" s="6">
        <v>46023</v>
      </c>
    </row>
    <row r="67" spans="1:2" x14ac:dyDescent="0.3">
      <c r="A67" s="5" t="s">
        <v>69</v>
      </c>
      <c r="B67" s="6">
        <v>46023</v>
      </c>
    </row>
    <row r="68" spans="1:2" x14ac:dyDescent="0.3">
      <c r="A68" s="10" t="s">
        <v>79</v>
      </c>
      <c r="B68" s="6">
        <v>46082</v>
      </c>
    </row>
    <row r="69" spans="1:2" x14ac:dyDescent="0.3">
      <c r="A69" s="10" t="s">
        <v>80</v>
      </c>
      <c r="B69" s="6">
        <v>46082</v>
      </c>
    </row>
    <row r="70" spans="1:2" x14ac:dyDescent="0.3">
      <c r="A70" s="10" t="s">
        <v>81</v>
      </c>
      <c r="B70" s="6">
        <v>46082</v>
      </c>
    </row>
    <row r="71" spans="1:2" x14ac:dyDescent="0.3">
      <c r="A71" s="5" t="s">
        <v>112</v>
      </c>
      <c r="B71" s="6">
        <v>46082</v>
      </c>
    </row>
    <row r="72" spans="1:2" x14ac:dyDescent="0.3">
      <c r="A72" s="5" t="s">
        <v>10</v>
      </c>
      <c r="B72" s="6">
        <v>45992</v>
      </c>
    </row>
    <row r="73" spans="1:2" x14ac:dyDescent="0.3">
      <c r="A73" s="5" t="s">
        <v>32</v>
      </c>
      <c r="B73" s="6">
        <v>45992</v>
      </c>
    </row>
    <row r="74" spans="1:2" x14ac:dyDescent="0.3">
      <c r="A74" s="10" t="s">
        <v>82</v>
      </c>
      <c r="B74" s="6">
        <v>46082</v>
      </c>
    </row>
    <row r="75" spans="1:2" x14ac:dyDescent="0.3">
      <c r="A75" s="5" t="s">
        <v>48</v>
      </c>
      <c r="B75" s="6">
        <v>46023</v>
      </c>
    </row>
    <row r="76" spans="1:2" x14ac:dyDescent="0.3">
      <c r="A76" s="10" t="s">
        <v>83</v>
      </c>
      <c r="B76" s="6">
        <v>46082</v>
      </c>
    </row>
    <row r="77" spans="1:2" x14ac:dyDescent="0.3">
      <c r="A77" s="5" t="s">
        <v>116</v>
      </c>
      <c r="B77" s="6">
        <v>46082</v>
      </c>
    </row>
    <row r="78" spans="1:2" x14ac:dyDescent="0.3">
      <c r="A78" s="5" t="s">
        <v>33</v>
      </c>
      <c r="B78" s="6">
        <v>45992</v>
      </c>
    </row>
    <row r="79" spans="1:2" x14ac:dyDescent="0.3">
      <c r="A79" s="5" t="s">
        <v>119</v>
      </c>
      <c r="B79" s="6">
        <v>46082</v>
      </c>
    </row>
    <row r="80" spans="1:2" x14ac:dyDescent="0.3">
      <c r="A80" s="5" t="s">
        <v>11</v>
      </c>
      <c r="B80" s="6">
        <v>45992</v>
      </c>
    </row>
    <row r="81" spans="1:2" x14ac:dyDescent="0.3">
      <c r="A81" s="5" t="s">
        <v>46</v>
      </c>
      <c r="B81" s="6">
        <v>46023</v>
      </c>
    </row>
    <row r="82" spans="1:2" x14ac:dyDescent="0.3">
      <c r="A82" s="5" t="s">
        <v>111</v>
      </c>
      <c r="B82" s="6">
        <v>46082</v>
      </c>
    </row>
    <row r="83" spans="1:2" x14ac:dyDescent="0.3">
      <c r="A83" s="10" t="s">
        <v>85</v>
      </c>
      <c r="B83" s="6">
        <v>46082</v>
      </c>
    </row>
    <row r="84" spans="1:2" x14ac:dyDescent="0.3">
      <c r="A84" s="5" t="s">
        <v>121</v>
      </c>
      <c r="B84" s="6">
        <v>46113</v>
      </c>
    </row>
    <row r="85" spans="1:2" x14ac:dyDescent="0.3">
      <c r="A85" s="5" t="s">
        <v>122</v>
      </c>
      <c r="B85" s="6">
        <v>46113</v>
      </c>
    </row>
    <row r="86" spans="1:2" x14ac:dyDescent="0.3">
      <c r="A86" s="5" t="s">
        <v>34</v>
      </c>
      <c r="B86" s="6">
        <v>45992</v>
      </c>
    </row>
    <row r="87" spans="1:2" x14ac:dyDescent="0.3">
      <c r="A87" s="10" t="s">
        <v>86</v>
      </c>
      <c r="B87" s="6">
        <v>46082</v>
      </c>
    </row>
    <row r="88" spans="1:2" x14ac:dyDescent="0.3">
      <c r="A88" s="10" t="s">
        <v>87</v>
      </c>
      <c r="B88" s="6">
        <v>46082</v>
      </c>
    </row>
    <row r="89" spans="1:2" x14ac:dyDescent="0.3">
      <c r="A89" s="5" t="s">
        <v>35</v>
      </c>
      <c r="B89" s="6">
        <v>45992</v>
      </c>
    </row>
    <row r="90" spans="1:2" x14ac:dyDescent="0.3">
      <c r="A90" s="5" t="s">
        <v>124</v>
      </c>
      <c r="B90" s="6">
        <v>46113</v>
      </c>
    </row>
    <row r="91" spans="1:2" x14ac:dyDescent="0.3">
      <c r="A91" s="5" t="s">
        <v>36</v>
      </c>
      <c r="B91" s="6">
        <v>45992</v>
      </c>
    </row>
    <row r="92" spans="1:2" x14ac:dyDescent="0.3">
      <c r="A92" s="5" t="s">
        <v>55</v>
      </c>
      <c r="B92" s="6">
        <v>46023</v>
      </c>
    </row>
    <row r="93" spans="1:2" x14ac:dyDescent="0.3">
      <c r="A93" s="5" t="s">
        <v>57</v>
      </c>
      <c r="B93" s="6">
        <v>46023</v>
      </c>
    </row>
    <row r="94" spans="1:2" x14ac:dyDescent="0.3">
      <c r="A94" s="5" t="s">
        <v>37</v>
      </c>
      <c r="B94" s="6">
        <v>45992</v>
      </c>
    </row>
    <row r="95" spans="1:2" x14ac:dyDescent="0.3">
      <c r="A95" s="5" t="s">
        <v>63</v>
      </c>
      <c r="B95" s="6">
        <v>46023</v>
      </c>
    </row>
    <row r="96" spans="1:2" x14ac:dyDescent="0.3">
      <c r="A96" s="10" t="s">
        <v>88</v>
      </c>
      <c r="B96" s="6">
        <v>46082</v>
      </c>
    </row>
    <row r="97" spans="1:2" x14ac:dyDescent="0.3">
      <c r="A97" s="5" t="s">
        <v>107</v>
      </c>
      <c r="B97" s="6">
        <v>46082</v>
      </c>
    </row>
    <row r="98" spans="1:2" x14ac:dyDescent="0.3">
      <c r="A98" s="5" t="s">
        <v>38</v>
      </c>
      <c r="B98" s="6">
        <v>45992</v>
      </c>
    </row>
    <row r="99" spans="1:2" x14ac:dyDescent="0.3">
      <c r="A99" s="5" t="s">
        <v>39</v>
      </c>
      <c r="B99" s="6">
        <v>45992</v>
      </c>
    </row>
    <row r="100" spans="1:2" x14ac:dyDescent="0.3">
      <c r="A100" s="5" t="s">
        <v>64</v>
      </c>
      <c r="B100" s="6">
        <v>46023</v>
      </c>
    </row>
    <row r="101" spans="1:2" x14ac:dyDescent="0.3">
      <c r="A101" s="10" t="s">
        <v>89</v>
      </c>
      <c r="B101" s="6">
        <v>46082</v>
      </c>
    </row>
    <row r="102" spans="1:2" x14ac:dyDescent="0.3">
      <c r="A102" s="10" t="s">
        <v>90</v>
      </c>
      <c r="B102" s="6">
        <v>46082</v>
      </c>
    </row>
    <row r="103" spans="1:2" x14ac:dyDescent="0.3">
      <c r="A103" s="5" t="s">
        <v>61</v>
      </c>
      <c r="B103" s="6">
        <v>46023</v>
      </c>
    </row>
    <row r="104" spans="1:2" x14ac:dyDescent="0.3">
      <c r="A104" s="5" t="s">
        <v>40</v>
      </c>
      <c r="B104" s="6">
        <v>45992</v>
      </c>
    </row>
    <row r="105" spans="1:2" x14ac:dyDescent="0.3">
      <c r="A105" s="5" t="s">
        <v>105</v>
      </c>
      <c r="B105" s="6">
        <v>46082</v>
      </c>
    </row>
    <row r="106" spans="1:2" x14ac:dyDescent="0.3">
      <c r="A106" s="10" t="s">
        <v>91</v>
      </c>
      <c r="B106" s="6">
        <v>46082</v>
      </c>
    </row>
    <row r="107" spans="1:2" x14ac:dyDescent="0.3">
      <c r="A107" s="10" t="s">
        <v>92</v>
      </c>
      <c r="B107" s="6">
        <v>46082</v>
      </c>
    </row>
    <row r="108" spans="1:2" x14ac:dyDescent="0.3">
      <c r="A108" s="10" t="s">
        <v>93</v>
      </c>
      <c r="B108" s="6">
        <v>46082</v>
      </c>
    </row>
    <row r="109" spans="1:2" x14ac:dyDescent="0.3">
      <c r="A109" s="5" t="s">
        <v>41</v>
      </c>
      <c r="B109" s="6">
        <v>45992</v>
      </c>
    </row>
    <row r="110" spans="1:2" x14ac:dyDescent="0.3">
      <c r="A110" s="5" t="s">
        <v>108</v>
      </c>
      <c r="B110" s="6">
        <v>46082</v>
      </c>
    </row>
    <row r="111" spans="1:2" x14ac:dyDescent="0.3">
      <c r="A111" s="10" t="s">
        <v>94</v>
      </c>
      <c r="B111" s="6">
        <v>46082</v>
      </c>
    </row>
    <row r="112" spans="1:2" x14ac:dyDescent="0.3">
      <c r="A112" s="5" t="s">
        <v>113</v>
      </c>
      <c r="B112" s="6">
        <v>46082</v>
      </c>
    </row>
    <row r="113" spans="1:2" x14ac:dyDescent="0.3">
      <c r="A113" s="10" t="s">
        <v>95</v>
      </c>
      <c r="B113" s="6">
        <v>46082</v>
      </c>
    </row>
    <row r="114" spans="1:2" x14ac:dyDescent="0.3">
      <c r="A114" s="10" t="s">
        <v>96</v>
      </c>
      <c r="B114" s="6">
        <v>46082</v>
      </c>
    </row>
    <row r="115" spans="1:2" x14ac:dyDescent="0.3">
      <c r="A115" s="5" t="s">
        <v>42</v>
      </c>
      <c r="B115" s="6">
        <v>45992</v>
      </c>
    </row>
    <row r="116" spans="1:2" x14ac:dyDescent="0.3">
      <c r="A116" s="10" t="s">
        <v>97</v>
      </c>
      <c r="B116" s="6">
        <v>46082</v>
      </c>
    </row>
    <row r="117" spans="1:2" x14ac:dyDescent="0.3">
      <c r="A117" s="5" t="s">
        <v>43</v>
      </c>
      <c r="B117" s="6">
        <v>45992</v>
      </c>
    </row>
    <row r="118" spans="1:2" x14ac:dyDescent="0.3">
      <c r="A118" s="5" t="s">
        <v>123</v>
      </c>
      <c r="B118" s="6">
        <v>46113</v>
      </c>
    </row>
    <row r="119" spans="1:2" x14ac:dyDescent="0.3">
      <c r="A119" s="5" t="s">
        <v>50</v>
      </c>
      <c r="B119" s="6">
        <v>46023</v>
      </c>
    </row>
    <row r="120" spans="1:2" x14ac:dyDescent="0.3">
      <c r="A120" s="10" t="s">
        <v>98</v>
      </c>
      <c r="B120" s="6">
        <v>46082</v>
      </c>
    </row>
    <row r="121" spans="1:2" x14ac:dyDescent="0.3">
      <c r="A121" s="5" t="s">
        <v>62</v>
      </c>
      <c r="B121" s="6">
        <v>46023</v>
      </c>
    </row>
    <row r="122" spans="1:2" x14ac:dyDescent="0.3">
      <c r="A122" s="12" t="s">
        <v>110</v>
      </c>
      <c r="B122" s="6">
        <v>46082</v>
      </c>
    </row>
    <row r="123" spans="1:2" x14ac:dyDescent="0.3">
      <c r="A123" s="10" t="s">
        <v>99</v>
      </c>
      <c r="B123" s="6">
        <v>46082</v>
      </c>
    </row>
    <row r="124" spans="1:2" x14ac:dyDescent="0.3">
      <c r="A124" s="5" t="s">
        <v>44</v>
      </c>
      <c r="B124" s="6">
        <v>45992</v>
      </c>
    </row>
    <row r="125" spans="1:2" x14ac:dyDescent="0.3">
      <c r="A125" s="5" t="s">
        <v>120</v>
      </c>
      <c r="B125" s="6">
        <v>46113</v>
      </c>
    </row>
    <row r="126" spans="1:2" x14ac:dyDescent="0.3">
      <c r="A126" s="5" t="s">
        <v>45</v>
      </c>
      <c r="B126" s="6">
        <v>45992</v>
      </c>
    </row>
    <row r="127" spans="1:2" x14ac:dyDescent="0.3">
      <c r="A127" s="5" t="s">
        <v>51</v>
      </c>
      <c r="B127" s="6">
        <v>46023</v>
      </c>
    </row>
    <row r="128" spans="1:2" x14ac:dyDescent="0.3">
      <c r="A128" s="10" t="s">
        <v>100</v>
      </c>
      <c r="B128" s="6">
        <v>46082</v>
      </c>
    </row>
    <row r="129" spans="1:2" x14ac:dyDescent="0.3">
      <c r="A129" s="5" t="s">
        <v>60</v>
      </c>
      <c r="B129" s="6">
        <v>46023</v>
      </c>
    </row>
    <row r="130" spans="1:2" x14ac:dyDescent="0.3">
      <c r="A130" s="5" t="s">
        <v>109</v>
      </c>
      <c r="B130" s="6">
        <v>46082</v>
      </c>
    </row>
    <row r="131" spans="1:2" x14ac:dyDescent="0.3">
      <c r="A131" s="5" t="s">
        <v>114</v>
      </c>
      <c r="B131" s="6">
        <v>46082</v>
      </c>
    </row>
    <row r="132" spans="1:2" x14ac:dyDescent="0.3">
      <c r="A132" s="10" t="s">
        <v>101</v>
      </c>
      <c r="B132" s="6">
        <v>46082</v>
      </c>
    </row>
  </sheetData>
  <sortState xmlns:xlrd2="http://schemas.microsoft.com/office/spreadsheetml/2017/richdata2" ref="A2:B132">
    <sortCondition ref="A2:A132"/>
  </sortState>
  <phoneticPr fontId="2" type="noConversion"/>
  <conditionalFormatting sqref="A26:A106 A1 A111:A1048576"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Paul</dc:creator>
  <cp:lastModifiedBy>Louisa Paul</cp:lastModifiedBy>
  <dcterms:created xsi:type="dcterms:W3CDTF">2024-01-19T00:25:44Z</dcterms:created>
  <dcterms:modified xsi:type="dcterms:W3CDTF">2026-04-24T02:21:01Z</dcterms:modified>
</cp:coreProperties>
</file>