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is\Dropbox\KFI\Discontinuations\"/>
    </mc:Choice>
  </mc:AlternateContent>
  <xr:revisionPtr revIDLastSave="0" documentId="13_ncr:1_{4B976AE8-C772-42D4-9F61-62A427ADA3F1}" xr6:coauthVersionLast="47" xr6:coauthVersionMax="47" xr10:uidLastSave="{00000000-0000-0000-0000-000000000000}"/>
  <bookViews>
    <workbookView xWindow="4080" yWindow="3010" windowWidth="23660" windowHeight="16090" xr2:uid="{A29D514F-0052-4677-9818-90EBD22638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<sst xmlns="http://schemas.openxmlformats.org/spreadsheetml/2006/main" count="120" uniqueCount="120">
  <si>
    <t>*Whole group is disco unless specific style SKU is listed</t>
  </si>
  <si>
    <t>SKU's at End of Product Cycle</t>
  </si>
  <si>
    <t xml:space="preserve">Date of Notification </t>
  </si>
  <si>
    <t>T144-13</t>
  </si>
  <si>
    <t>T404-13</t>
  </si>
  <si>
    <t>31402 Karinne</t>
  </si>
  <si>
    <t>34708 Deakin</t>
  </si>
  <si>
    <t>54706 Belziani</t>
  </si>
  <si>
    <t>A4000394</t>
  </si>
  <si>
    <t>A4000392</t>
  </si>
  <si>
    <t xml:space="preserve">D766-01            </t>
  </si>
  <si>
    <t>8530512/0612</t>
  </si>
  <si>
    <t>U433</t>
  </si>
  <si>
    <t>330 Maxton Place</t>
  </si>
  <si>
    <t>84604 Mercardo</t>
  </si>
  <si>
    <t>54503 Evensly Nuvella- Pewter</t>
  </si>
  <si>
    <t>D989</t>
  </si>
  <si>
    <t>EB1011-245/291</t>
  </si>
  <si>
    <t>Z1411838</t>
  </si>
  <si>
    <t xml:space="preserve">U60900 McCaskill </t>
  </si>
  <si>
    <t>T946</t>
  </si>
  <si>
    <t>T194</t>
  </si>
  <si>
    <t xml:space="preserve">18102 Kestrel </t>
  </si>
  <si>
    <t>U438 leesworth</t>
  </si>
  <si>
    <t>293 McLellend</t>
  </si>
  <si>
    <t xml:space="preserve">A3000206 </t>
  </si>
  <si>
    <t>T499 Norcastle</t>
  </si>
  <si>
    <t>111 Baskove</t>
  </si>
  <si>
    <t>172 Fallstone</t>
  </si>
  <si>
    <t>122 Gleaston</t>
  </si>
  <si>
    <t>26804/05 Cascilla</t>
  </si>
  <si>
    <t>319 Larkinhurst</t>
  </si>
  <si>
    <t>T172</t>
  </si>
  <si>
    <t>487 Olesburg</t>
  </si>
  <si>
    <t>29403 O'Phannon</t>
  </si>
  <si>
    <t>120 Bladen</t>
  </si>
  <si>
    <t>15706 Sophie</t>
  </si>
  <si>
    <t>26505 Kerle</t>
  </si>
  <si>
    <t>274 Traemore</t>
  </si>
  <si>
    <t>28503 Stairatt</t>
  </si>
  <si>
    <t>41103 Hazella</t>
  </si>
  <si>
    <t>49701 Abney</t>
  </si>
  <si>
    <t>50505 Lonoke Parchment</t>
  </si>
  <si>
    <t>51204/05 Deltona</t>
  </si>
  <si>
    <t>67204/06 Amity Bay</t>
  </si>
  <si>
    <t>80702/03 Ballinsloe</t>
  </si>
  <si>
    <t>83904/05 Abinger</t>
  </si>
  <si>
    <t>94004 Navi</t>
  </si>
  <si>
    <t>T144-13 Hadasky</t>
  </si>
  <si>
    <t>20005 Harrow Pike</t>
  </si>
  <si>
    <t>4710212 Shadowboxer</t>
  </si>
  <si>
    <t>279 Renshaw</t>
  </si>
  <si>
    <t>U4370247</t>
  </si>
  <si>
    <t>76204 Mitchiner</t>
  </si>
  <si>
    <t>98605 Tueln Chocolate</t>
  </si>
  <si>
    <t>618 Keensburg</t>
  </si>
  <si>
    <t>44704 Boothbay</t>
  </si>
  <si>
    <t>T163 Drezmoore</t>
  </si>
  <si>
    <t xml:space="preserve">H743-34W9 Realyn Desk </t>
  </si>
  <si>
    <t>U75312 Mercomatic</t>
  </si>
  <si>
    <t>15104 Harleson</t>
  </si>
  <si>
    <t>19304 Treasure Trove</t>
  </si>
  <si>
    <t>15602 Claredon</t>
  </si>
  <si>
    <t>21205 Bryceview</t>
  </si>
  <si>
    <t>27004 Galemore</t>
  </si>
  <si>
    <t>31005 Mahoney- Chocolate</t>
  </si>
  <si>
    <t>35702 Valerani</t>
  </si>
  <si>
    <t>38006 Bandon</t>
  </si>
  <si>
    <t>39504 Ardsley</t>
  </si>
  <si>
    <t>40604 Cashton</t>
  </si>
  <si>
    <t>47704 Genoa Coconut</t>
  </si>
  <si>
    <t>48202 Maitlyn</t>
  </si>
  <si>
    <t>53604 Rannis Navy</t>
  </si>
  <si>
    <t>57405 Amiata Black</t>
  </si>
  <si>
    <t>67506 Keerwick- Sunflower</t>
  </si>
  <si>
    <t>83905 Abinger</t>
  </si>
  <si>
    <t>96006 Megginson</t>
  </si>
  <si>
    <t>903 Hindmarsh</t>
  </si>
  <si>
    <t xml:space="preserve">U43305 Mackie Pike </t>
  </si>
  <si>
    <t>9510344 Soletren</t>
  </si>
  <si>
    <t xml:space="preserve">U59603 Texline </t>
  </si>
  <si>
    <t xml:space="preserve">59006 Lucina Sectional </t>
  </si>
  <si>
    <t>10201/02 Lydenboro</t>
  </si>
  <si>
    <t>25302 Abberson</t>
  </si>
  <si>
    <t>32902 Maimz</t>
  </si>
  <si>
    <t>37105/06 Keenly</t>
  </si>
  <si>
    <t>40606 Cashton</t>
  </si>
  <si>
    <t>92204/06 Laylabrook</t>
  </si>
  <si>
    <t>92801 Cambri</t>
  </si>
  <si>
    <t>U394 Dearview</t>
  </si>
  <si>
    <t>D814 Havalance Dining</t>
  </si>
  <si>
    <t>B769 Roanhowe</t>
  </si>
  <si>
    <t>D694 Veramond</t>
  </si>
  <si>
    <t>B791 Wellturn</t>
  </si>
  <si>
    <t>B785 Takston</t>
  </si>
  <si>
    <t>D971 Wellturn</t>
  </si>
  <si>
    <t>21707 Santorine</t>
  </si>
  <si>
    <t>51903 Mathonia</t>
  </si>
  <si>
    <t>52004 Maggie in Flax</t>
  </si>
  <si>
    <t>99403 Flynndale</t>
  </si>
  <si>
    <t>44801/0228 McBurg</t>
  </si>
  <si>
    <t>D5822-01 Yallinton</t>
  </si>
  <si>
    <t>D5822-25 Yallinton</t>
  </si>
  <si>
    <t>D5822-60 Yallinton</t>
  </si>
  <si>
    <t>T5822-1 Yallinton</t>
  </si>
  <si>
    <t>T5822-2 Yallinton</t>
  </si>
  <si>
    <t>T814-16 Havalance</t>
  </si>
  <si>
    <t>W5411-20 Roybeck</t>
  </si>
  <si>
    <t>W5776-20 Johnelle</t>
  </si>
  <si>
    <t>W5822-20 Yallinton</t>
  </si>
  <si>
    <t xml:space="preserve">66504 Scranto </t>
  </si>
  <si>
    <t xml:space="preserve">47103/04 Shadowboxer </t>
  </si>
  <si>
    <t xml:space="preserve">11502 JARREAU </t>
  </si>
  <si>
    <t xml:space="preserve">U64805 Edmar </t>
  </si>
  <si>
    <t xml:space="preserve">U6480613 Edmar </t>
  </si>
  <si>
    <t>25504 Biggsly Bay</t>
  </si>
  <si>
    <t>26305 Aphelion</t>
  </si>
  <si>
    <t>U106</t>
  </si>
  <si>
    <t>30705/06 Bravestone</t>
  </si>
  <si>
    <t>12404 Carnaby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</si>
</sst>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21212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9BD3-BB2F-4C50-BE5C-5523A1A2E835}">
  <dimension ref="A1:C118"/>
  <sheetViews>
    <sheetView tabSelected="1" topLeftCell="A88" workbookViewId="0">
      <selection activeCell="C98" sqref="C98"/>
    </sheetView>
  </sheetViews>
  <sheetFormatPr defaultRowHeight="14.5" x14ac:dyDescent="0.35"/>
  <cols>
    <col min="1" max="1" width="25.54296875" style="6" customWidth="1"/>
    <col min="2" max="2" width="13.81640625" style="7" customWidth="1"/>
    <col min="3" max="3" width="12" style="1" customWidth="1"/>
  </cols>
  <sheetData>
    <row r="1" spans="1:3" ht="52" x14ac:dyDescent="0.35">
      <c r="A1" s="4" t="s">
        <v>1</v>
      </c>
      <c r="B1" s="4" t="s">
        <v>2</v>
      </c>
      <c r="C1" s="2" t="s">
        <v>0</v>
      </c>
    </row>
    <row r="2" spans="1:3" x14ac:dyDescent="0.35">
      <c r="A2" s="14" t="s">
        <v>82</v>
      </c>
      <c r="B2" s="5">
        <v>45689</v>
      </c>
    </row>
    <row r="3" spans="1:3" x14ac:dyDescent="0.35">
      <c r="A3" s="3" t="s">
        <v>27</v>
      </c>
      <c r="B3" s="5">
        <v>45658</v>
      </c>
    </row>
    <row r="4" spans="1:3" x14ac:dyDescent="0.35">
      <c r="A4" s="10" t="s">
        <v>112</v>
      </c>
      <c r="B4" s="5">
        <v>45748</v>
      </c>
    </row>
    <row r="5" spans="1:3" x14ac:dyDescent="0.35">
      <c r="A5" s="3" t="s">
        <v>35</v>
      </c>
      <c r="B5" s="5">
        <v>45689</v>
      </c>
    </row>
    <row r="6" spans="1:3" x14ac:dyDescent="0.35">
      <c r="A6" s="3" t="s">
        <v>29</v>
      </c>
      <c r="B6" s="5">
        <v>45658</v>
      </c>
    </row>
    <row r="7" spans="1:3" x14ac:dyDescent="0.35">
      <c r="A7" s="10" t="s">
        <v>119</v>
      </c>
      <c r="B7" s="5">
        <v>45748</v>
      </c>
    </row>
    <row r="8" spans="1:3" x14ac:dyDescent="0.35">
      <c r="A8" s="14" t="s">
        <v>60</v>
      </c>
      <c r="B8" s="5">
        <v>45689</v>
      </c>
    </row>
    <row r="9" spans="1:3" x14ac:dyDescent="0.35">
      <c r="A9" s="14" t="s">
        <v>62</v>
      </c>
      <c r="B9" s="5">
        <v>45689</v>
      </c>
    </row>
    <row r="10" spans="1:3" x14ac:dyDescent="0.35">
      <c r="A10" s="3" t="s">
        <v>36</v>
      </c>
      <c r="B10" s="5">
        <v>45689</v>
      </c>
    </row>
    <row r="11" spans="1:3" x14ac:dyDescent="0.35">
      <c r="A11" s="3" t="s">
        <v>28</v>
      </c>
      <c r="B11" s="5">
        <v>45658</v>
      </c>
    </row>
    <row r="12" spans="1:3" x14ac:dyDescent="0.35">
      <c r="A12" s="3" t="s">
        <v>22</v>
      </c>
      <c r="B12" s="5">
        <v>45597</v>
      </c>
    </row>
    <row r="13" spans="1:3" x14ac:dyDescent="0.35">
      <c r="A13" s="10" t="s">
        <v>61</v>
      </c>
      <c r="B13" s="5">
        <v>45689</v>
      </c>
    </row>
    <row r="14" spans="1:3" x14ac:dyDescent="0.35">
      <c r="A14" s="10" t="s">
        <v>49</v>
      </c>
      <c r="B14" s="5">
        <v>45689</v>
      </c>
    </row>
    <row r="15" spans="1:3" x14ac:dyDescent="0.35">
      <c r="A15" s="14" t="s">
        <v>63</v>
      </c>
      <c r="B15" s="5">
        <v>45689</v>
      </c>
    </row>
    <row r="16" spans="1:3" ht="16.5" customHeight="1" x14ac:dyDescent="0.35">
      <c r="A16" s="10" t="s">
        <v>96</v>
      </c>
      <c r="B16" s="5">
        <v>45717</v>
      </c>
    </row>
    <row r="17" spans="1:2" x14ac:dyDescent="0.35">
      <c r="A17" s="14" t="s">
        <v>83</v>
      </c>
      <c r="B17" s="5">
        <v>45689</v>
      </c>
    </row>
    <row r="18" spans="1:2" x14ac:dyDescent="0.35">
      <c r="A18" s="10" t="s">
        <v>115</v>
      </c>
      <c r="B18" s="5">
        <v>45748</v>
      </c>
    </row>
    <row r="19" spans="1:2" x14ac:dyDescent="0.35">
      <c r="A19" s="10" t="s">
        <v>116</v>
      </c>
      <c r="B19" s="5">
        <v>45748</v>
      </c>
    </row>
    <row r="20" spans="1:2" x14ac:dyDescent="0.35">
      <c r="A20" s="3" t="s">
        <v>37</v>
      </c>
      <c r="B20" s="5">
        <v>45689</v>
      </c>
    </row>
    <row r="21" spans="1:2" x14ac:dyDescent="0.35">
      <c r="A21" s="3" t="s">
        <v>30</v>
      </c>
      <c r="B21" s="5">
        <v>45658</v>
      </c>
    </row>
    <row r="22" spans="1:2" x14ac:dyDescent="0.35">
      <c r="A22" s="14" t="s">
        <v>64</v>
      </c>
      <c r="B22" s="5">
        <v>45689</v>
      </c>
    </row>
    <row r="23" spans="1:2" x14ac:dyDescent="0.35">
      <c r="A23" s="3" t="s">
        <v>38</v>
      </c>
      <c r="B23" s="5">
        <v>45689</v>
      </c>
    </row>
    <row r="24" spans="1:2" x14ac:dyDescent="0.35">
      <c r="A24" s="3" t="s">
        <v>51</v>
      </c>
      <c r="B24" s="5">
        <v>45689</v>
      </c>
    </row>
    <row r="25" spans="1:2" x14ac:dyDescent="0.35">
      <c r="A25" s="3" t="s">
        <v>39</v>
      </c>
      <c r="B25" s="5">
        <v>45689</v>
      </c>
    </row>
    <row r="26" spans="1:2" x14ac:dyDescent="0.35">
      <c r="A26" s="3" t="s">
        <v>24</v>
      </c>
      <c r="B26" s="5">
        <v>45597</v>
      </c>
    </row>
    <row r="27" spans="1:2" x14ac:dyDescent="0.35">
      <c r="A27" s="3" t="s">
        <v>34</v>
      </c>
      <c r="B27" s="5">
        <v>45658</v>
      </c>
    </row>
    <row r="28" spans="1:2" x14ac:dyDescent="0.35">
      <c r="A28" s="10" t="s">
        <v>118</v>
      </c>
      <c r="B28" s="5">
        <v>45748</v>
      </c>
    </row>
    <row r="29" spans="1:2" x14ac:dyDescent="0.35">
      <c r="A29" s="14" t="s">
        <v>65</v>
      </c>
      <c r="B29" s="5">
        <v>45689</v>
      </c>
    </row>
    <row r="30" spans="1:2" x14ac:dyDescent="0.35">
      <c r="A30" s="3" t="s">
        <v>5</v>
      </c>
      <c r="B30" s="5">
        <v>45566</v>
      </c>
    </row>
    <row r="31" spans="1:2" x14ac:dyDescent="0.35">
      <c r="A31" s="10" t="s">
        <v>31</v>
      </c>
      <c r="B31" s="5">
        <v>45658</v>
      </c>
    </row>
    <row r="32" spans="1:2" x14ac:dyDescent="0.35">
      <c r="A32" s="14" t="s">
        <v>84</v>
      </c>
      <c r="B32" s="5">
        <v>45689</v>
      </c>
    </row>
    <row r="33" spans="1:2" x14ac:dyDescent="0.35">
      <c r="A33" s="3" t="s">
        <v>13</v>
      </c>
      <c r="B33" s="5">
        <v>45597</v>
      </c>
    </row>
    <row r="34" spans="1:2" x14ac:dyDescent="0.35">
      <c r="A34" s="10" t="s">
        <v>6</v>
      </c>
      <c r="B34" s="5">
        <v>45566</v>
      </c>
    </row>
    <row r="35" spans="1:2" x14ac:dyDescent="0.35">
      <c r="A35" s="14" t="s">
        <v>66</v>
      </c>
      <c r="B35" s="5">
        <v>45689</v>
      </c>
    </row>
    <row r="36" spans="1:2" x14ac:dyDescent="0.35">
      <c r="A36" s="14" t="s">
        <v>85</v>
      </c>
      <c r="B36" s="5">
        <v>45689</v>
      </c>
    </row>
    <row r="37" spans="1:2" x14ac:dyDescent="0.35">
      <c r="A37" s="14" t="s">
        <v>67</v>
      </c>
      <c r="B37" s="5">
        <v>45689</v>
      </c>
    </row>
    <row r="38" spans="1:2" x14ac:dyDescent="0.35">
      <c r="A38" s="14" t="s">
        <v>68</v>
      </c>
      <c r="B38" s="5">
        <v>45689</v>
      </c>
    </row>
    <row r="39" spans="1:2" x14ac:dyDescent="0.35">
      <c r="A39" s="14" t="s">
        <v>69</v>
      </c>
      <c r="B39" s="5">
        <v>45689</v>
      </c>
    </row>
    <row r="40" spans="1:2" x14ac:dyDescent="0.35">
      <c r="A40" s="14" t="s">
        <v>86</v>
      </c>
      <c r="B40" s="5">
        <v>45689</v>
      </c>
    </row>
    <row r="41" spans="1:2" x14ac:dyDescent="0.35">
      <c r="A41" s="3" t="s">
        <v>40</v>
      </c>
      <c r="B41" s="5">
        <v>45689</v>
      </c>
    </row>
    <row r="42" spans="1:2" x14ac:dyDescent="0.35">
      <c r="A42" s="10" t="s">
        <v>56</v>
      </c>
      <c r="B42" s="5">
        <v>45689</v>
      </c>
    </row>
    <row r="43" spans="1:2" x14ac:dyDescent="0.35">
      <c r="A43" s="10" t="s">
        <v>100</v>
      </c>
      <c r="B43" s="5">
        <v>45717</v>
      </c>
    </row>
    <row r="44" spans="1:2" x14ac:dyDescent="0.35">
      <c r="A44" s="3" t="s">
        <v>50</v>
      </c>
      <c r="B44" s="5">
        <v>45689</v>
      </c>
    </row>
    <row r="45" spans="1:2" x14ac:dyDescent="0.35">
      <c r="A45" s="10" t="s">
        <v>111</v>
      </c>
      <c r="B45" s="5">
        <v>45748</v>
      </c>
    </row>
    <row r="46" spans="1:2" x14ac:dyDescent="0.35">
      <c r="A46" s="14" t="s">
        <v>70</v>
      </c>
      <c r="B46" s="5">
        <v>45689</v>
      </c>
    </row>
    <row r="47" spans="1:2" x14ac:dyDescent="0.35">
      <c r="A47" s="14" t="s">
        <v>71</v>
      </c>
      <c r="B47" s="5">
        <v>45689</v>
      </c>
    </row>
    <row r="48" spans="1:2" x14ac:dyDescent="0.35">
      <c r="A48" s="3" t="s">
        <v>33</v>
      </c>
      <c r="B48" s="5">
        <v>45658</v>
      </c>
    </row>
    <row r="49" spans="1:2" x14ac:dyDescent="0.35">
      <c r="A49" s="3" t="s">
        <v>41</v>
      </c>
      <c r="B49" s="5">
        <v>45689</v>
      </c>
    </row>
    <row r="50" spans="1:2" x14ac:dyDescent="0.35">
      <c r="A50" s="3" t="s">
        <v>42</v>
      </c>
      <c r="B50" s="5">
        <v>45689</v>
      </c>
    </row>
    <row r="51" spans="1:2" x14ac:dyDescent="0.35">
      <c r="A51" s="10" t="s">
        <v>43</v>
      </c>
      <c r="B51" s="5">
        <v>45689</v>
      </c>
    </row>
    <row r="52" spans="1:2" x14ac:dyDescent="0.35">
      <c r="A52" s="10" t="s">
        <v>97</v>
      </c>
      <c r="B52" s="5">
        <v>45717</v>
      </c>
    </row>
    <row r="53" spans="1:2" x14ac:dyDescent="0.35">
      <c r="A53" s="10" t="s">
        <v>98</v>
      </c>
      <c r="B53" s="5">
        <v>45717</v>
      </c>
    </row>
    <row r="54" spans="1:2" x14ac:dyDescent="0.35">
      <c r="A54" s="14" t="s">
        <v>72</v>
      </c>
      <c r="B54" s="5">
        <v>45689</v>
      </c>
    </row>
    <row r="55" spans="1:2" x14ac:dyDescent="0.35">
      <c r="A55" s="3" t="s">
        <v>15</v>
      </c>
      <c r="B55" s="5">
        <v>45597</v>
      </c>
    </row>
    <row r="56" spans="1:2" x14ac:dyDescent="0.35">
      <c r="A56" s="10" t="s">
        <v>7</v>
      </c>
      <c r="B56" s="5">
        <v>45566</v>
      </c>
    </row>
    <row r="57" spans="1:2" x14ac:dyDescent="0.35">
      <c r="A57" s="14" t="s">
        <v>73</v>
      </c>
      <c r="B57" s="5">
        <v>45689</v>
      </c>
    </row>
    <row r="58" spans="1:2" x14ac:dyDescent="0.35">
      <c r="A58" s="14" t="s">
        <v>81</v>
      </c>
      <c r="B58" s="5">
        <v>45689</v>
      </c>
    </row>
    <row r="59" spans="1:2" x14ac:dyDescent="0.35">
      <c r="A59" s="15" t="s">
        <v>55</v>
      </c>
      <c r="B59" s="5">
        <v>45689</v>
      </c>
    </row>
    <row r="60" spans="1:2" x14ac:dyDescent="0.35">
      <c r="A60" s="10" t="s">
        <v>110</v>
      </c>
      <c r="B60" s="5">
        <v>45748</v>
      </c>
    </row>
    <row r="61" spans="1:2" x14ac:dyDescent="0.35">
      <c r="A61" s="10" t="s">
        <v>44</v>
      </c>
      <c r="B61" s="5">
        <v>45689</v>
      </c>
    </row>
    <row r="62" spans="1:2" x14ac:dyDescent="0.35">
      <c r="A62" s="14" t="s">
        <v>74</v>
      </c>
      <c r="B62" s="5">
        <v>45689</v>
      </c>
    </row>
    <row r="63" spans="1:2" x14ac:dyDescent="0.35">
      <c r="A63" s="3" t="s">
        <v>53</v>
      </c>
      <c r="B63" s="5">
        <v>45689</v>
      </c>
    </row>
    <row r="64" spans="1:2" x14ac:dyDescent="0.35">
      <c r="A64" s="10" t="s">
        <v>45</v>
      </c>
      <c r="B64" s="5">
        <v>45689</v>
      </c>
    </row>
    <row r="65" spans="1:2" x14ac:dyDescent="0.35">
      <c r="A65" s="10" t="s">
        <v>46</v>
      </c>
      <c r="B65" s="5">
        <v>45689</v>
      </c>
    </row>
    <row r="66" spans="1:2" x14ac:dyDescent="0.35">
      <c r="A66" s="14" t="s">
        <v>75</v>
      </c>
      <c r="B66" s="5">
        <v>45689</v>
      </c>
    </row>
    <row r="67" spans="1:2" x14ac:dyDescent="0.35">
      <c r="A67" s="3" t="s">
        <v>14</v>
      </c>
      <c r="B67" s="5">
        <v>45597</v>
      </c>
    </row>
    <row r="68" spans="1:2" x14ac:dyDescent="0.35">
      <c r="A68" s="3" t="s">
        <v>11</v>
      </c>
      <c r="B68" s="5">
        <v>45597</v>
      </c>
    </row>
    <row r="69" spans="1:2" x14ac:dyDescent="0.35">
      <c r="A69" s="14" t="s">
        <v>77</v>
      </c>
      <c r="B69" s="5">
        <v>45689</v>
      </c>
    </row>
    <row r="70" spans="1:2" x14ac:dyDescent="0.35">
      <c r="A70" s="14" t="s">
        <v>87</v>
      </c>
      <c r="B70" s="5">
        <v>45689</v>
      </c>
    </row>
    <row r="71" spans="1:2" x14ac:dyDescent="0.35">
      <c r="A71" s="14" t="s">
        <v>88</v>
      </c>
      <c r="B71" s="5">
        <v>45689</v>
      </c>
    </row>
    <row r="72" spans="1:2" x14ac:dyDescent="0.35">
      <c r="A72" s="10" t="s">
        <v>47</v>
      </c>
      <c r="B72" s="5">
        <v>45689</v>
      </c>
    </row>
    <row r="73" spans="1:2" x14ac:dyDescent="0.35">
      <c r="A73" s="14" t="s">
        <v>79</v>
      </c>
      <c r="B73" s="5">
        <v>45689</v>
      </c>
    </row>
    <row r="74" spans="1:2" x14ac:dyDescent="0.35">
      <c r="A74" s="14" t="s">
        <v>76</v>
      </c>
      <c r="B74" s="5">
        <v>45689</v>
      </c>
    </row>
    <row r="75" spans="1:2" x14ac:dyDescent="0.35">
      <c r="A75" s="10" t="s">
        <v>54</v>
      </c>
      <c r="B75" s="5">
        <v>45689</v>
      </c>
    </row>
    <row r="76" spans="1:2" x14ac:dyDescent="0.35">
      <c r="A76" s="14" t="s">
        <v>99</v>
      </c>
      <c r="B76" s="5">
        <v>45717</v>
      </c>
    </row>
    <row r="77" spans="1:2" x14ac:dyDescent="0.35">
      <c r="A77" s="3" t="s">
        <v>25</v>
      </c>
      <c r="B77" s="5">
        <v>45597</v>
      </c>
    </row>
    <row r="78" spans="1:2" x14ac:dyDescent="0.35">
      <c r="A78" s="11" t="s">
        <v>9</v>
      </c>
      <c r="B78" s="5">
        <v>45566</v>
      </c>
    </row>
    <row r="79" spans="1:2" x14ac:dyDescent="0.35">
      <c r="A79" s="12" t="s">
        <v>8</v>
      </c>
      <c r="B79" s="5">
        <v>45597</v>
      </c>
    </row>
    <row r="80" spans="1:2" x14ac:dyDescent="0.35">
      <c r="A80" s="10" t="s">
        <v>91</v>
      </c>
      <c r="B80" s="5">
        <v>45689</v>
      </c>
    </row>
    <row r="81" spans="1:2" x14ac:dyDescent="0.35">
      <c r="A81" s="10" t="s">
        <v>94</v>
      </c>
      <c r="B81" s="5">
        <v>45689</v>
      </c>
    </row>
    <row r="82" spans="1:2" x14ac:dyDescent="0.35">
      <c r="A82" s="10" t="s">
        <v>93</v>
      </c>
      <c r="B82" s="5">
        <v>45689</v>
      </c>
    </row>
    <row r="83" spans="1:2" x14ac:dyDescent="0.35">
      <c r="A83" s="11" t="s">
        <v>101</v>
      </c>
      <c r="B83" s="5">
        <v>45748</v>
      </c>
    </row>
    <row r="84" spans="1:2" x14ac:dyDescent="0.35">
      <c r="A84" s="11" t="s">
        <v>102</v>
      </c>
      <c r="B84" s="5">
        <v>45748</v>
      </c>
    </row>
    <row r="85" spans="1:2" x14ac:dyDescent="0.35">
      <c r="A85" s="11" t="s">
        <v>103</v>
      </c>
      <c r="B85" s="5">
        <v>45748</v>
      </c>
    </row>
    <row r="86" spans="1:2" x14ac:dyDescent="0.35">
      <c r="A86" s="10" t="s">
        <v>92</v>
      </c>
      <c r="B86" s="5">
        <v>45689</v>
      </c>
    </row>
    <row r="87" spans="1:2" x14ac:dyDescent="0.35">
      <c r="A87" s="3" t="s">
        <v>10</v>
      </c>
      <c r="B87" s="5">
        <v>45597</v>
      </c>
    </row>
    <row r="88" spans="1:2" x14ac:dyDescent="0.35">
      <c r="A88" s="10" t="s">
        <v>90</v>
      </c>
      <c r="B88" s="5">
        <v>45689</v>
      </c>
    </row>
    <row r="89" spans="1:2" x14ac:dyDescent="0.35">
      <c r="A89" s="10" t="s">
        <v>95</v>
      </c>
      <c r="B89" s="5">
        <v>45689</v>
      </c>
    </row>
    <row r="90" spans="1:2" x14ac:dyDescent="0.35">
      <c r="A90" s="3" t="s">
        <v>16</v>
      </c>
      <c r="B90" s="5">
        <v>45597</v>
      </c>
    </row>
    <row r="91" spans="1:2" x14ac:dyDescent="0.35">
      <c r="A91" s="3" t="s">
        <v>17</v>
      </c>
      <c r="B91" s="5">
        <v>45597</v>
      </c>
    </row>
    <row r="92" spans="1:2" x14ac:dyDescent="0.35">
      <c r="A92" s="3" t="s">
        <v>58</v>
      </c>
      <c r="B92" s="5">
        <v>45689</v>
      </c>
    </row>
    <row r="93" spans="1:2" x14ac:dyDescent="0.35">
      <c r="A93" s="8" t="s">
        <v>3</v>
      </c>
      <c r="B93" s="5">
        <v>45566</v>
      </c>
    </row>
    <row r="94" spans="1:2" x14ac:dyDescent="0.35">
      <c r="A94" s="13" t="s">
        <v>48</v>
      </c>
      <c r="B94" s="5">
        <v>45689</v>
      </c>
    </row>
    <row r="95" spans="1:2" x14ac:dyDescent="0.35">
      <c r="A95" s="3" t="s">
        <v>57</v>
      </c>
      <c r="B95" s="5">
        <v>45689</v>
      </c>
    </row>
    <row r="96" spans="1:2" x14ac:dyDescent="0.35">
      <c r="A96" s="10" t="s">
        <v>32</v>
      </c>
      <c r="B96" s="5">
        <v>45658</v>
      </c>
    </row>
    <row r="97" spans="1:2" x14ac:dyDescent="0.35">
      <c r="A97" s="3" t="s">
        <v>21</v>
      </c>
      <c r="B97" s="5">
        <v>45597</v>
      </c>
    </row>
    <row r="98" spans="1:2" x14ac:dyDescent="0.35">
      <c r="A98" s="9" t="s">
        <v>4</v>
      </c>
      <c r="B98" s="5">
        <v>45566</v>
      </c>
    </row>
    <row r="99" spans="1:2" x14ac:dyDescent="0.35">
      <c r="A99" s="9" t="s">
        <v>26</v>
      </c>
      <c r="B99" s="5">
        <v>45597</v>
      </c>
    </row>
    <row r="100" spans="1:2" x14ac:dyDescent="0.35">
      <c r="A100" s="11" t="s">
        <v>104</v>
      </c>
      <c r="B100" s="5">
        <v>45748</v>
      </c>
    </row>
    <row r="101" spans="1:2" x14ac:dyDescent="0.35">
      <c r="A101" s="11" t="s">
        <v>105</v>
      </c>
      <c r="B101" s="5">
        <v>45748</v>
      </c>
    </row>
    <row r="102" spans="1:2" x14ac:dyDescent="0.35">
      <c r="A102" s="11" t="s">
        <v>106</v>
      </c>
      <c r="B102" s="5">
        <v>45748</v>
      </c>
    </row>
    <row r="103" spans="1:2" x14ac:dyDescent="0.35">
      <c r="A103" s="3" t="s">
        <v>20</v>
      </c>
      <c r="B103" s="5">
        <v>45597</v>
      </c>
    </row>
    <row r="104" spans="1:2" x14ac:dyDescent="0.35">
      <c r="A104" s="10" t="s">
        <v>117</v>
      </c>
      <c r="B104" s="5">
        <v>45748</v>
      </c>
    </row>
    <row r="105" spans="1:2" x14ac:dyDescent="0.35">
      <c r="A105" s="14" t="s">
        <v>89</v>
      </c>
      <c r="B105" s="5">
        <v>45689</v>
      </c>
    </row>
    <row r="106" spans="1:2" x14ac:dyDescent="0.35">
      <c r="A106" s="3" t="s">
        <v>12</v>
      </c>
      <c r="B106" s="5">
        <v>45597</v>
      </c>
    </row>
    <row r="107" spans="1:2" x14ac:dyDescent="0.35">
      <c r="A107" s="14" t="s">
        <v>78</v>
      </c>
      <c r="B107" s="5">
        <v>45689</v>
      </c>
    </row>
    <row r="108" spans="1:2" x14ac:dyDescent="0.35">
      <c r="A108" s="3" t="s">
        <v>52</v>
      </c>
      <c r="B108" s="5">
        <v>45689</v>
      </c>
    </row>
    <row r="109" spans="1:2" x14ac:dyDescent="0.35">
      <c r="A109" s="3" t="s">
        <v>23</v>
      </c>
      <c r="B109" s="5">
        <v>45597</v>
      </c>
    </row>
    <row r="110" spans="1:2" x14ac:dyDescent="0.35">
      <c r="A110" s="14" t="s">
        <v>80</v>
      </c>
      <c r="B110" s="5">
        <v>45689</v>
      </c>
    </row>
    <row r="111" spans="1:2" x14ac:dyDescent="0.35">
      <c r="A111" s="3" t="s">
        <v>19</v>
      </c>
      <c r="B111" s="5">
        <v>45597</v>
      </c>
    </row>
    <row r="112" spans="1:2" x14ac:dyDescent="0.35">
      <c r="A112" s="10" t="s">
        <v>113</v>
      </c>
      <c r="B112" s="5">
        <v>45748</v>
      </c>
    </row>
    <row r="113" spans="1:2" x14ac:dyDescent="0.35">
      <c r="A113" s="10" t="s">
        <v>114</v>
      </c>
      <c r="B113" s="5">
        <v>45748</v>
      </c>
    </row>
    <row r="114" spans="1:2" x14ac:dyDescent="0.35">
      <c r="A114" s="10" t="s">
        <v>59</v>
      </c>
      <c r="B114" s="5">
        <v>45689</v>
      </c>
    </row>
    <row r="115" spans="1:2" x14ac:dyDescent="0.35">
      <c r="A115" s="11" t="s">
        <v>107</v>
      </c>
      <c r="B115" s="5">
        <v>45748</v>
      </c>
    </row>
    <row r="116" spans="1:2" x14ac:dyDescent="0.35">
      <c r="A116" s="11" t="s">
        <v>108</v>
      </c>
      <c r="B116" s="5">
        <v>45748</v>
      </c>
    </row>
    <row r="117" spans="1:2" x14ac:dyDescent="0.35">
      <c r="A117" s="11" t="s">
        <v>109</v>
      </c>
      <c r="B117" s="5">
        <v>45748</v>
      </c>
    </row>
    <row r="118" spans="1:2" x14ac:dyDescent="0.35">
      <c r="A118" s="3" t="s">
        <v>18</v>
      </c>
      <c r="B118" s="5">
        <v>45597</v>
      </c>
    </row>
  </sheetData>
  <sortState xmlns:xlrd2="http://schemas.microsoft.com/office/spreadsheetml/2017/richdata2" ref="A2:B134">
    <sortCondition ref="A2:A134"/>
  </sortState>
  <phoneticPr fontId="2" type="noConversion"/>
  <conditionalFormatting sqref="A95:A1048576 A1:A57">
    <cfRule type="duplicateValues" dxfId="2" priority="5"/>
  </conditionalFormatting>
  <conditionalFormatting sqref="A95:A1048576 A6:A57 A1:A3"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 Paul</dc:creator>
  <cp:lastModifiedBy>Louisa Paul</cp:lastModifiedBy>
  <dcterms:created xsi:type="dcterms:W3CDTF">2024-01-19T00:25:44Z</dcterms:created>
  <dcterms:modified xsi:type="dcterms:W3CDTF">2025-04-08T00:00:57Z</dcterms:modified>
</cp:coreProperties>
</file>