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\Dropbox\KFI\Discontinuations\"/>
    </mc:Choice>
  </mc:AlternateContent>
  <xr:revisionPtr revIDLastSave="0" documentId="8_{6F2925DA-2714-405D-8A3B-81190EDEC0D8}" xr6:coauthVersionLast="47" xr6:coauthVersionMax="47" xr10:uidLastSave="{00000000-0000-0000-0000-000000000000}"/>
  <bookViews>
    <workbookView xWindow="29760" yWindow="720" windowWidth="14970" windowHeight="13920" xr2:uid="{A29D514F-0052-4677-9818-90EBD22638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<sst xmlns="http://schemas.openxmlformats.org/spreadsheetml/2006/main" count="103" uniqueCount="102">
  <si>
    <t>*Whole group is disco unless specific style SKU is listed</t>
  </si>
  <si>
    <t>SKU's at End of Product Cycle</t>
  </si>
  <si>
    <t xml:space="preserve">Date of Notification </t>
  </si>
  <si>
    <t>D594-60</t>
  </si>
  <si>
    <t>D596-60</t>
  </si>
  <si>
    <t>U75311</t>
  </si>
  <si>
    <t>523 Bayliss</t>
  </si>
  <si>
    <t>B769 Roanhowe</t>
  </si>
  <si>
    <t>B694 Veramond</t>
  </si>
  <si>
    <t>57302 Lombardia</t>
  </si>
  <si>
    <t>D372-15 Centiar</t>
  </si>
  <si>
    <t>30540 Katisha</t>
  </si>
  <si>
    <t>20005/06 Harrow Pike</t>
  </si>
  <si>
    <t>39171/72</t>
  </si>
  <si>
    <t>45640 Meharry</t>
  </si>
  <si>
    <t xml:space="preserve">D833 </t>
  </si>
  <si>
    <t>D790</t>
  </si>
  <si>
    <t>D601</t>
  </si>
  <si>
    <t>14404 Regent Park</t>
  </si>
  <si>
    <t>27470 Traemore</t>
  </si>
  <si>
    <t>39770 Hunstworth</t>
  </si>
  <si>
    <t>15305 Creswell</t>
  </si>
  <si>
    <t>17003 Barn Mills</t>
  </si>
  <si>
    <t>29906 Brixley Pier</t>
  </si>
  <si>
    <t>43902 Learson</t>
  </si>
  <si>
    <t>52705 Brogan Bay</t>
  </si>
  <si>
    <t>57102 Sara Rose</t>
  </si>
  <si>
    <t>57905 Stanmore</t>
  </si>
  <si>
    <t>59404 Ladymae</t>
  </si>
  <si>
    <t>61305 Bealton</t>
  </si>
  <si>
    <t>50504/05 Lonoke</t>
  </si>
  <si>
    <t xml:space="preserve">34004 Buntington </t>
  </si>
  <si>
    <t xml:space="preserve">15602 Claredon </t>
  </si>
  <si>
    <t xml:space="preserve">60306 Bladewood </t>
  </si>
  <si>
    <t>10670 Lavendar</t>
  </si>
  <si>
    <t>14303/04 Bonnacraft</t>
  </si>
  <si>
    <t>16406 Dannafield</t>
  </si>
  <si>
    <t>22103 Roman Glass</t>
  </si>
  <si>
    <t>22704 Waldboro</t>
  </si>
  <si>
    <t>38240 Elimination</t>
  </si>
  <si>
    <t>39302 Chocorua</t>
  </si>
  <si>
    <t>40104 Court Mannor</t>
  </si>
  <si>
    <t>40804 Callywood</t>
  </si>
  <si>
    <t>69070/71 Rannis</t>
  </si>
  <si>
    <t>B633 Starmore</t>
  </si>
  <si>
    <t>D769 Roahhowe</t>
  </si>
  <si>
    <t>D787 Sturlayne</t>
  </si>
  <si>
    <t>P671 Serene Bay</t>
  </si>
  <si>
    <t>U104 Vonryan</t>
  </si>
  <si>
    <t xml:space="preserve">32604 Carissa </t>
  </si>
  <si>
    <t>440 Cornet Pike</t>
  </si>
  <si>
    <t>D971 Wellturn</t>
  </si>
  <si>
    <t>B814 Havalance</t>
  </si>
  <si>
    <t>B479 Vannmore</t>
  </si>
  <si>
    <t>B971 Wellturn</t>
  </si>
  <si>
    <t>EB1867 Socalle</t>
  </si>
  <si>
    <t>B683 Shaybrock</t>
  </si>
  <si>
    <t>U71604</t>
  </si>
  <si>
    <t xml:space="preserve">83904 Abinger </t>
  </si>
  <si>
    <t xml:space="preserve">49701 Abney </t>
  </si>
  <si>
    <t>24605 Revon Lakes</t>
  </si>
  <si>
    <t>27004 Galemore</t>
  </si>
  <si>
    <t>31403 Karrine</t>
  </si>
  <si>
    <t>39701 Hunstworth</t>
  </si>
  <si>
    <t>61610 Dara Park</t>
  </si>
  <si>
    <t>66502 Scranto</t>
  </si>
  <si>
    <t>83106 Revenel</t>
  </si>
  <si>
    <t>99403 Flynndale</t>
  </si>
  <si>
    <t xml:space="preserve"> 99704 - Bristaview </t>
  </si>
  <si>
    <t>1310446   ARMLESS CHAIR</t>
  </si>
  <si>
    <t xml:space="preserve">13805-Edenwold </t>
  </si>
  <si>
    <t xml:space="preserve">17221 Fallston </t>
  </si>
  <si>
    <t xml:space="preserve">17504 Lanelly </t>
  </si>
  <si>
    <t xml:space="preserve">21707 Santorine </t>
  </si>
  <si>
    <t xml:space="preserve">22704 Waldoboro </t>
  </si>
  <si>
    <t xml:space="preserve">24605 Tarmiac </t>
  </si>
  <si>
    <t>33201/02</t>
  </si>
  <si>
    <t xml:space="preserve">34272-Elvio </t>
  </si>
  <si>
    <t>3480 Rilynn</t>
  </si>
  <si>
    <t xml:space="preserve">35702 Valerani </t>
  </si>
  <si>
    <t xml:space="preserve">39172 - Phantomine </t>
  </si>
  <si>
    <t>397 Huntsworth</t>
  </si>
  <si>
    <t xml:space="preserve">39770- Huntsworth </t>
  </si>
  <si>
    <t>456 Meharry</t>
  </si>
  <si>
    <t>51204/05 Deltona</t>
  </si>
  <si>
    <t xml:space="preserve">52004 Maggie </t>
  </si>
  <si>
    <t>61105 Warlin</t>
  </si>
  <si>
    <t xml:space="preserve">67206 Amity Bay </t>
  </si>
  <si>
    <t>9210146  Armless Chair Mod Max</t>
  </si>
  <si>
    <t xml:space="preserve">94401 Coulee Point </t>
  </si>
  <si>
    <t>B5822 Yalinton</t>
  </si>
  <si>
    <t>B752-191  Isanti One Drawer Night Stand</t>
  </si>
  <si>
    <t>B814 Havanalnce beds</t>
  </si>
  <si>
    <t>D606 Mylarken</t>
  </si>
  <si>
    <t>D781 Rencott</t>
  </si>
  <si>
    <t>D793 Fawnburg</t>
  </si>
  <si>
    <t>H633 Starmore Office</t>
  </si>
  <si>
    <t>T285-13</t>
  </si>
  <si>
    <t>T760</t>
  </si>
  <si>
    <t xml:space="preserve">U10500 and U10503 Pisgham </t>
  </si>
  <si>
    <t xml:space="preserve">U39403 Dearview </t>
  </si>
  <si>
    <t xml:space="preserve">U59505-Mindanao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</si>
</sst>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等线"/>
    </font>
    <font>
      <sz val="11"/>
      <name val="Calibri"/>
      <family val="2"/>
    </font>
    <font>
      <sz val="12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8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17" fontId="3" fillId="0" borderId="1" xfId="0" applyNumberFormat="1" applyFont="1" applyBorder="1" applyAlignment="1">
      <alignment horizont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/>
    <xf numFmtId="0" fontId="9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/>
    <xf numFmtId="0" fontId="6" fillId="0" borderId="4" xfId="2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3">
    <cellStyle name="Normal" xfId="0" builtinId="0"/>
    <cellStyle name="Normal 2" xfId="1" xr:uid="{E45B1837-739F-4D33-8F5C-8C719FB72880}"/>
    <cellStyle name="常规 2" xfId="2" xr:uid="{2D06A1D6-72E0-4266-9F73-873D37943B8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9BD3-BB2F-4C50-BE5C-5523A1A2E835}">
  <dimension ref="A1:C107"/>
  <sheetViews>
    <sheetView tabSelected="1" topLeftCell="A94" workbookViewId="0">
      <selection activeCell="D104" sqref="D104"/>
    </sheetView>
  </sheetViews>
  <sheetFormatPr defaultRowHeight="14.5" x14ac:dyDescent="0.35"/>
  <cols>
    <col min="1" max="1" width="26.81640625" style="11" customWidth="1"/>
    <col min="2" max="2" width="13.81640625" style="6" customWidth="1"/>
    <col min="3" max="3" width="12" style="1" customWidth="1"/>
  </cols>
  <sheetData>
    <row r="1" spans="1:3" ht="52" x14ac:dyDescent="0.35">
      <c r="A1" s="10" t="s">
        <v>1</v>
      </c>
      <c r="B1" s="5" t="s">
        <v>2</v>
      </c>
      <c r="C1" s="2" t="s">
        <v>0</v>
      </c>
    </row>
    <row r="2" spans="1:3" x14ac:dyDescent="0.35">
      <c r="A2" s="12">
        <v>13805</v>
      </c>
      <c r="B2" s="4">
        <v>45901</v>
      </c>
    </row>
    <row r="3" spans="1:3" x14ac:dyDescent="0.35">
      <c r="A3" s="3">
        <v>20904</v>
      </c>
      <c r="B3" s="4">
        <v>45901</v>
      </c>
    </row>
    <row r="4" spans="1:3" x14ac:dyDescent="0.35">
      <c r="A4" s="3">
        <v>35770</v>
      </c>
      <c r="B4" s="4">
        <v>45901</v>
      </c>
    </row>
    <row r="5" spans="1:3" x14ac:dyDescent="0.35">
      <c r="A5" s="3">
        <v>59570</v>
      </c>
      <c r="B5" s="4">
        <v>45901</v>
      </c>
    </row>
    <row r="6" spans="1:3" x14ac:dyDescent="0.35">
      <c r="A6" s="8">
        <v>7997147</v>
      </c>
      <c r="B6" s="4">
        <v>45901</v>
      </c>
    </row>
    <row r="7" spans="1:3" x14ac:dyDescent="0.35">
      <c r="A7" s="8">
        <v>7997182</v>
      </c>
      <c r="B7" s="4">
        <v>45901</v>
      </c>
    </row>
    <row r="8" spans="1:3" x14ac:dyDescent="0.35">
      <c r="A8" s="3" t="s">
        <v>68</v>
      </c>
      <c r="B8" s="4">
        <v>45992</v>
      </c>
    </row>
    <row r="9" spans="1:3" x14ac:dyDescent="0.35">
      <c r="A9" s="3" t="s">
        <v>34</v>
      </c>
      <c r="B9" s="4">
        <v>45931</v>
      </c>
    </row>
    <row r="10" spans="1:3" x14ac:dyDescent="0.35">
      <c r="A10" s="3" t="s">
        <v>69</v>
      </c>
      <c r="B10" s="4">
        <v>45992</v>
      </c>
    </row>
    <row r="11" spans="1:3" x14ac:dyDescent="0.35">
      <c r="A11" s="3" t="s">
        <v>70</v>
      </c>
      <c r="B11" s="4">
        <v>45992</v>
      </c>
    </row>
    <row r="12" spans="1:3" x14ac:dyDescent="0.35">
      <c r="A12" s="9" t="s">
        <v>35</v>
      </c>
      <c r="B12" s="4">
        <v>45931</v>
      </c>
    </row>
    <row r="13" spans="1:3" x14ac:dyDescent="0.35">
      <c r="A13" s="3" t="s">
        <v>18</v>
      </c>
      <c r="B13" s="4">
        <v>45901</v>
      </c>
    </row>
    <row r="14" spans="1:3" x14ac:dyDescent="0.35">
      <c r="A14" s="3" t="s">
        <v>21</v>
      </c>
      <c r="B14" s="4">
        <v>45901</v>
      </c>
    </row>
    <row r="15" spans="1:3" x14ac:dyDescent="0.35">
      <c r="A15" s="3" t="s">
        <v>32</v>
      </c>
      <c r="B15" s="4">
        <v>45901</v>
      </c>
    </row>
    <row r="16" spans="1:3" x14ac:dyDescent="0.35">
      <c r="A16" s="3" t="s">
        <v>36</v>
      </c>
      <c r="B16" s="4">
        <v>45931</v>
      </c>
    </row>
    <row r="17" spans="1:2" x14ac:dyDescent="0.35">
      <c r="A17" s="3" t="s">
        <v>22</v>
      </c>
      <c r="B17" s="4">
        <v>45901</v>
      </c>
    </row>
    <row r="18" spans="1:2" x14ac:dyDescent="0.35">
      <c r="A18" s="3" t="s">
        <v>71</v>
      </c>
      <c r="B18" s="4">
        <v>45992</v>
      </c>
    </row>
    <row r="19" spans="1:2" x14ac:dyDescent="0.35">
      <c r="A19" s="3" t="s">
        <v>72</v>
      </c>
      <c r="B19" s="4">
        <v>45992</v>
      </c>
    </row>
    <row r="20" spans="1:2" x14ac:dyDescent="0.35">
      <c r="A20" s="3" t="s">
        <v>12</v>
      </c>
      <c r="B20" s="4">
        <v>45901</v>
      </c>
    </row>
    <row r="21" spans="1:2" x14ac:dyDescent="0.35">
      <c r="A21" s="3" t="s">
        <v>73</v>
      </c>
      <c r="B21" s="4">
        <v>45992</v>
      </c>
    </row>
    <row r="22" spans="1:2" x14ac:dyDescent="0.35">
      <c r="A22" s="9" t="s">
        <v>37</v>
      </c>
      <c r="B22" s="4">
        <v>45931</v>
      </c>
    </row>
    <row r="23" spans="1:2" x14ac:dyDescent="0.35">
      <c r="A23" s="9" t="s">
        <v>38</v>
      </c>
      <c r="B23" s="4">
        <v>45931</v>
      </c>
    </row>
    <row r="24" spans="1:2" x14ac:dyDescent="0.35">
      <c r="A24" s="3" t="s">
        <v>74</v>
      </c>
      <c r="B24" s="4">
        <v>45992</v>
      </c>
    </row>
    <row r="25" spans="1:2" x14ac:dyDescent="0.35">
      <c r="A25" s="3" t="s">
        <v>60</v>
      </c>
      <c r="B25" s="4">
        <v>45992</v>
      </c>
    </row>
    <row r="26" spans="1:2" x14ac:dyDescent="0.35">
      <c r="A26" s="3" t="s">
        <v>75</v>
      </c>
      <c r="B26" s="4">
        <v>45992</v>
      </c>
    </row>
    <row r="27" spans="1:2" x14ac:dyDescent="0.35">
      <c r="A27" s="3" t="s">
        <v>61</v>
      </c>
      <c r="B27" s="4">
        <v>45992</v>
      </c>
    </row>
    <row r="28" spans="1:2" x14ac:dyDescent="0.35">
      <c r="A28" s="3" t="s">
        <v>19</v>
      </c>
      <c r="B28" s="4">
        <v>45901</v>
      </c>
    </row>
    <row r="29" spans="1:2" x14ac:dyDescent="0.35">
      <c r="A29" s="3" t="s">
        <v>23</v>
      </c>
      <c r="B29" s="4">
        <v>45901</v>
      </c>
    </row>
    <row r="30" spans="1:2" x14ac:dyDescent="0.35">
      <c r="A30" s="3" t="s">
        <v>11</v>
      </c>
      <c r="B30" s="4">
        <v>45901</v>
      </c>
    </row>
    <row r="31" spans="1:2" x14ac:dyDescent="0.35">
      <c r="A31" s="3" t="s">
        <v>62</v>
      </c>
      <c r="B31" s="4">
        <v>45992</v>
      </c>
    </row>
    <row r="32" spans="1:2" x14ac:dyDescent="0.35">
      <c r="A32" s="13" t="s">
        <v>49</v>
      </c>
      <c r="B32" s="4">
        <v>45931</v>
      </c>
    </row>
    <row r="33" spans="1:2" x14ac:dyDescent="0.35">
      <c r="A33" s="3" t="s">
        <v>76</v>
      </c>
      <c r="B33" s="4">
        <v>45992</v>
      </c>
    </row>
    <row r="34" spans="1:2" x14ac:dyDescent="0.35">
      <c r="A34" s="3" t="s">
        <v>31</v>
      </c>
      <c r="B34" s="4">
        <v>45901</v>
      </c>
    </row>
    <row r="35" spans="1:2" x14ac:dyDescent="0.35">
      <c r="A35" s="3" t="s">
        <v>77</v>
      </c>
      <c r="B35" s="4">
        <v>45992</v>
      </c>
    </row>
    <row r="36" spans="1:2" x14ac:dyDescent="0.35">
      <c r="A36" s="3" t="s">
        <v>78</v>
      </c>
      <c r="B36" s="4">
        <v>45992</v>
      </c>
    </row>
    <row r="37" spans="1:2" x14ac:dyDescent="0.35">
      <c r="A37" s="3" t="s">
        <v>79</v>
      </c>
      <c r="B37" s="4">
        <v>45992</v>
      </c>
    </row>
    <row r="38" spans="1:2" x14ac:dyDescent="0.35">
      <c r="A38" s="9" t="s">
        <v>39</v>
      </c>
      <c r="B38" s="4">
        <v>45931</v>
      </c>
    </row>
    <row r="39" spans="1:2" x14ac:dyDescent="0.35">
      <c r="A39" s="3" t="s">
        <v>13</v>
      </c>
      <c r="B39" s="4">
        <v>45901</v>
      </c>
    </row>
    <row r="40" spans="1:2" x14ac:dyDescent="0.35">
      <c r="A40" s="3" t="s">
        <v>80</v>
      </c>
      <c r="B40" s="4">
        <v>45992</v>
      </c>
    </row>
    <row r="41" spans="1:2" x14ac:dyDescent="0.35">
      <c r="A41" s="7" t="s">
        <v>40</v>
      </c>
      <c r="B41" s="4">
        <v>45931</v>
      </c>
    </row>
    <row r="42" spans="1:2" x14ac:dyDescent="0.35">
      <c r="A42" s="3" t="s">
        <v>81</v>
      </c>
      <c r="B42" s="4">
        <v>45992</v>
      </c>
    </row>
    <row r="43" spans="1:2" x14ac:dyDescent="0.35">
      <c r="A43" s="3" t="s">
        <v>63</v>
      </c>
      <c r="B43" s="4">
        <v>45992</v>
      </c>
    </row>
    <row r="44" spans="1:2" x14ac:dyDescent="0.35">
      <c r="A44" s="9" t="s">
        <v>20</v>
      </c>
      <c r="B44" s="4">
        <v>45901</v>
      </c>
    </row>
    <row r="45" spans="1:2" x14ac:dyDescent="0.35">
      <c r="A45" s="3" t="s">
        <v>82</v>
      </c>
      <c r="B45" s="4">
        <v>45992</v>
      </c>
    </row>
    <row r="46" spans="1:2" x14ac:dyDescent="0.35">
      <c r="A46" s="7" t="s">
        <v>41</v>
      </c>
      <c r="B46" s="4">
        <v>45931</v>
      </c>
    </row>
    <row r="47" spans="1:2" x14ac:dyDescent="0.35">
      <c r="A47" s="20" t="s">
        <v>42</v>
      </c>
      <c r="B47" s="4">
        <v>45931</v>
      </c>
    </row>
    <row r="48" spans="1:2" x14ac:dyDescent="0.35">
      <c r="A48" s="3" t="s">
        <v>24</v>
      </c>
      <c r="B48" s="4">
        <v>45901</v>
      </c>
    </row>
    <row r="49" spans="1:2" x14ac:dyDescent="0.35">
      <c r="A49" s="13" t="s">
        <v>50</v>
      </c>
      <c r="B49" s="4">
        <v>45931</v>
      </c>
    </row>
    <row r="50" spans="1:2" x14ac:dyDescent="0.35">
      <c r="A50" s="3" t="s">
        <v>83</v>
      </c>
      <c r="B50" s="4">
        <v>45992</v>
      </c>
    </row>
    <row r="51" spans="1:2" x14ac:dyDescent="0.35">
      <c r="A51" s="3" t="s">
        <v>14</v>
      </c>
      <c r="B51" s="4">
        <v>45901</v>
      </c>
    </row>
    <row r="52" spans="1:2" x14ac:dyDescent="0.35">
      <c r="A52" s="3" t="s">
        <v>14</v>
      </c>
      <c r="B52" s="4">
        <v>45992</v>
      </c>
    </row>
    <row r="53" spans="1:2" x14ac:dyDescent="0.35">
      <c r="A53" s="13" t="s">
        <v>59</v>
      </c>
      <c r="B53" s="4">
        <v>45931</v>
      </c>
    </row>
    <row r="54" spans="1:2" x14ac:dyDescent="0.35">
      <c r="A54" s="3" t="s">
        <v>30</v>
      </c>
      <c r="B54" s="4">
        <v>45901</v>
      </c>
    </row>
    <row r="55" spans="1:2" x14ac:dyDescent="0.35">
      <c r="A55" s="3" t="s">
        <v>84</v>
      </c>
      <c r="B55" s="4">
        <v>45992</v>
      </c>
    </row>
    <row r="56" spans="1:2" ht="15.5" x14ac:dyDescent="0.35">
      <c r="A56" s="14" t="s">
        <v>85</v>
      </c>
      <c r="B56" s="4">
        <v>45992</v>
      </c>
    </row>
    <row r="57" spans="1:2" x14ac:dyDescent="0.35">
      <c r="A57" s="8" t="s">
        <v>6</v>
      </c>
      <c r="B57" s="4">
        <v>45901</v>
      </c>
    </row>
    <row r="58" spans="1:2" x14ac:dyDescent="0.35">
      <c r="A58" s="3" t="s">
        <v>25</v>
      </c>
      <c r="B58" s="4">
        <v>45901</v>
      </c>
    </row>
    <row r="59" spans="1:2" x14ac:dyDescent="0.35">
      <c r="A59" s="3" t="s">
        <v>26</v>
      </c>
      <c r="B59" s="4">
        <v>45901</v>
      </c>
    </row>
    <row r="60" spans="1:2" x14ac:dyDescent="0.35">
      <c r="A60" s="8" t="s">
        <v>9</v>
      </c>
      <c r="B60" s="4">
        <v>45901</v>
      </c>
    </row>
    <row r="61" spans="1:2" x14ac:dyDescent="0.35">
      <c r="A61" s="3" t="s">
        <v>27</v>
      </c>
      <c r="B61" s="4">
        <v>45901</v>
      </c>
    </row>
    <row r="62" spans="1:2" x14ac:dyDescent="0.35">
      <c r="A62" s="3" t="s">
        <v>28</v>
      </c>
      <c r="B62" s="4">
        <v>45901</v>
      </c>
    </row>
    <row r="63" spans="1:2" x14ac:dyDescent="0.35">
      <c r="A63" s="3" t="s">
        <v>33</v>
      </c>
      <c r="B63" s="4">
        <v>45931</v>
      </c>
    </row>
    <row r="64" spans="1:2" x14ac:dyDescent="0.35">
      <c r="A64" s="15" t="s">
        <v>86</v>
      </c>
      <c r="B64" s="4">
        <v>45992</v>
      </c>
    </row>
    <row r="65" spans="1:2" x14ac:dyDescent="0.35">
      <c r="A65" s="15" t="s">
        <v>29</v>
      </c>
      <c r="B65" s="4">
        <v>45901</v>
      </c>
    </row>
    <row r="66" spans="1:2" x14ac:dyDescent="0.35">
      <c r="A66" s="15" t="s">
        <v>64</v>
      </c>
      <c r="B66" s="4">
        <v>45992</v>
      </c>
    </row>
    <row r="67" spans="1:2" x14ac:dyDescent="0.35">
      <c r="A67" s="15" t="s">
        <v>65</v>
      </c>
      <c r="B67" s="4">
        <v>45992</v>
      </c>
    </row>
    <row r="68" spans="1:2" x14ac:dyDescent="0.35">
      <c r="A68" s="15" t="s">
        <v>87</v>
      </c>
      <c r="B68" s="4">
        <v>45992</v>
      </c>
    </row>
    <row r="69" spans="1:2" x14ac:dyDescent="0.35">
      <c r="A69" s="19" t="s">
        <v>43</v>
      </c>
      <c r="B69" s="4">
        <v>45931</v>
      </c>
    </row>
    <row r="70" spans="1:2" x14ac:dyDescent="0.35">
      <c r="A70" s="15" t="s">
        <v>66</v>
      </c>
      <c r="B70" s="4">
        <v>45992</v>
      </c>
    </row>
    <row r="71" spans="1:2" x14ac:dyDescent="0.35">
      <c r="A71" s="17" t="s">
        <v>58</v>
      </c>
      <c r="B71" s="4">
        <v>45931</v>
      </c>
    </row>
    <row r="72" spans="1:2" x14ac:dyDescent="0.35">
      <c r="A72" s="15" t="s">
        <v>88</v>
      </c>
      <c r="B72" s="4">
        <v>45992</v>
      </c>
    </row>
    <row r="73" spans="1:2" x14ac:dyDescent="0.35">
      <c r="A73" s="16" t="s">
        <v>89</v>
      </c>
      <c r="B73" s="4">
        <v>45992</v>
      </c>
    </row>
    <row r="74" spans="1:2" x14ac:dyDescent="0.35">
      <c r="A74" s="16" t="s">
        <v>67</v>
      </c>
      <c r="B74" s="4">
        <v>45992</v>
      </c>
    </row>
    <row r="75" spans="1:2" x14ac:dyDescent="0.35">
      <c r="A75" s="17" t="s">
        <v>53</v>
      </c>
      <c r="B75" s="4">
        <v>45931</v>
      </c>
    </row>
    <row r="76" spans="1:2" x14ac:dyDescent="0.35">
      <c r="A76" s="15" t="s">
        <v>90</v>
      </c>
      <c r="B76" s="4">
        <v>45992</v>
      </c>
    </row>
    <row r="77" spans="1:2" x14ac:dyDescent="0.35">
      <c r="A77" s="19" t="s">
        <v>44</v>
      </c>
      <c r="B77" s="4">
        <v>45931</v>
      </c>
    </row>
    <row r="78" spans="1:2" x14ac:dyDescent="0.35">
      <c r="A78" s="17" t="s">
        <v>56</v>
      </c>
      <c r="B78" s="4">
        <v>45931</v>
      </c>
    </row>
    <row r="79" spans="1:2" x14ac:dyDescent="0.35">
      <c r="A79" s="18" t="s">
        <v>8</v>
      </c>
      <c r="B79" s="4">
        <v>45901</v>
      </c>
    </row>
    <row r="80" spans="1:2" x14ac:dyDescent="0.35">
      <c r="A80" s="15" t="s">
        <v>91</v>
      </c>
      <c r="B80" s="4">
        <v>45992</v>
      </c>
    </row>
    <row r="81" spans="1:2" x14ac:dyDescent="0.35">
      <c r="A81" s="18" t="s">
        <v>7</v>
      </c>
      <c r="B81" s="4">
        <v>45901</v>
      </c>
    </row>
    <row r="82" spans="1:2" x14ac:dyDescent="0.35">
      <c r="A82" s="17" t="s">
        <v>52</v>
      </c>
      <c r="B82" s="4">
        <v>45931</v>
      </c>
    </row>
    <row r="83" spans="1:2" x14ac:dyDescent="0.35">
      <c r="A83" s="15" t="s">
        <v>92</v>
      </c>
      <c r="B83" s="4">
        <v>45992</v>
      </c>
    </row>
    <row r="84" spans="1:2" x14ac:dyDescent="0.35">
      <c r="A84" s="17" t="s">
        <v>54</v>
      </c>
      <c r="B84" s="4">
        <v>45931</v>
      </c>
    </row>
    <row r="85" spans="1:2" x14ac:dyDescent="0.35">
      <c r="A85" s="18" t="s">
        <v>10</v>
      </c>
      <c r="B85" s="4">
        <v>45901</v>
      </c>
    </row>
    <row r="86" spans="1:2" x14ac:dyDescent="0.35">
      <c r="A86" s="18" t="s">
        <v>3</v>
      </c>
      <c r="B86" s="4">
        <v>45901</v>
      </c>
    </row>
    <row r="87" spans="1:2" x14ac:dyDescent="0.35">
      <c r="A87" s="18" t="s">
        <v>4</v>
      </c>
      <c r="B87" s="4">
        <v>45901</v>
      </c>
    </row>
    <row r="88" spans="1:2" x14ac:dyDescent="0.35">
      <c r="A88" s="15" t="s">
        <v>17</v>
      </c>
      <c r="B88" s="4">
        <v>45901</v>
      </c>
    </row>
    <row r="89" spans="1:2" x14ac:dyDescent="0.35">
      <c r="A89" s="15" t="s">
        <v>93</v>
      </c>
      <c r="B89" s="4">
        <v>45992</v>
      </c>
    </row>
    <row r="90" spans="1:2" x14ac:dyDescent="0.35">
      <c r="A90" s="19" t="s">
        <v>45</v>
      </c>
      <c r="B90" s="4">
        <v>45931</v>
      </c>
    </row>
    <row r="91" spans="1:2" x14ac:dyDescent="0.35">
      <c r="A91" s="15" t="s">
        <v>94</v>
      </c>
      <c r="B91" s="4">
        <v>45992</v>
      </c>
    </row>
    <row r="92" spans="1:2" x14ac:dyDescent="0.35">
      <c r="A92" s="19" t="s">
        <v>46</v>
      </c>
      <c r="B92" s="4">
        <v>45931</v>
      </c>
    </row>
    <row r="93" spans="1:2" x14ac:dyDescent="0.35">
      <c r="A93" s="15" t="s">
        <v>16</v>
      </c>
      <c r="B93" s="4">
        <v>45901</v>
      </c>
    </row>
    <row r="94" spans="1:2" x14ac:dyDescent="0.35">
      <c r="A94" s="15" t="s">
        <v>95</v>
      </c>
      <c r="B94" s="4">
        <v>45992</v>
      </c>
    </row>
    <row r="95" spans="1:2" x14ac:dyDescent="0.35">
      <c r="A95" s="15" t="s">
        <v>15</v>
      </c>
      <c r="B95" s="4">
        <v>45901</v>
      </c>
    </row>
    <row r="96" spans="1:2" x14ac:dyDescent="0.35">
      <c r="A96" s="17" t="s">
        <v>51</v>
      </c>
      <c r="B96" s="4">
        <v>45931</v>
      </c>
    </row>
    <row r="97" spans="1:2" x14ac:dyDescent="0.35">
      <c r="A97" s="17" t="s">
        <v>55</v>
      </c>
      <c r="B97" s="4">
        <v>45931</v>
      </c>
    </row>
    <row r="98" spans="1:2" x14ac:dyDescent="0.35">
      <c r="A98" s="16" t="s">
        <v>96</v>
      </c>
      <c r="B98" s="4">
        <v>45992</v>
      </c>
    </row>
    <row r="99" spans="1:2" x14ac:dyDescent="0.35">
      <c r="A99" s="19" t="s">
        <v>47</v>
      </c>
      <c r="B99" s="4">
        <v>45931</v>
      </c>
    </row>
    <row r="100" spans="1:2" x14ac:dyDescent="0.35">
      <c r="A100" s="15" t="s">
        <v>97</v>
      </c>
      <c r="B100" s="4">
        <v>45992</v>
      </c>
    </row>
    <row r="101" spans="1:2" x14ac:dyDescent="0.35">
      <c r="A101" s="15" t="s">
        <v>98</v>
      </c>
      <c r="B101" s="4">
        <v>45992</v>
      </c>
    </row>
    <row r="102" spans="1:2" x14ac:dyDescent="0.35">
      <c r="A102" s="19" t="s">
        <v>48</v>
      </c>
      <c r="B102" s="4">
        <v>45931</v>
      </c>
    </row>
    <row r="103" spans="1:2" x14ac:dyDescent="0.35">
      <c r="A103" s="15" t="s">
        <v>99</v>
      </c>
      <c r="B103" s="4">
        <v>45992</v>
      </c>
    </row>
    <row r="104" spans="1:2" x14ac:dyDescent="0.35">
      <c r="A104" s="15" t="s">
        <v>100</v>
      </c>
      <c r="B104" s="4">
        <v>45992</v>
      </c>
    </row>
    <row r="105" spans="1:2" x14ac:dyDescent="0.35">
      <c r="A105" s="15" t="s">
        <v>101</v>
      </c>
      <c r="B105" s="4">
        <v>45992</v>
      </c>
    </row>
    <row r="106" spans="1:2" x14ac:dyDescent="0.35">
      <c r="A106" s="17" t="s">
        <v>57</v>
      </c>
      <c r="B106" s="4">
        <v>45931</v>
      </c>
    </row>
    <row r="107" spans="1:2" x14ac:dyDescent="0.35">
      <c r="A107" s="18" t="s">
        <v>5</v>
      </c>
      <c r="B107" s="4">
        <v>45901</v>
      </c>
    </row>
  </sheetData>
  <sortState xmlns:xlrd2="http://schemas.microsoft.com/office/spreadsheetml/2017/richdata2" ref="A2:B165">
    <sortCondition ref="A2:A165"/>
  </sortState>
  <phoneticPr fontId="2" type="noConversion"/>
  <conditionalFormatting sqref="A91:A1048576 A24:A35 A1:A22 A37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 Paul</dc:creator>
  <cp:lastModifiedBy>Louisa Paul</cp:lastModifiedBy>
  <dcterms:created xsi:type="dcterms:W3CDTF">2024-01-19T00:25:44Z</dcterms:created>
  <dcterms:modified xsi:type="dcterms:W3CDTF">2025-12-10T01:03:17Z</dcterms:modified>
</cp:coreProperties>
</file>